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NUEVOS FORMATOS\Versión pública\"/>
    </mc:Choice>
  </mc:AlternateContent>
  <xr:revisionPtr revIDLastSave="0" documentId="8_{54199761-C361-4777-B5CB-EDCC36E6E1FE}" xr6:coauthVersionLast="47" xr6:coauthVersionMax="47" xr10:uidLastSave="{00000000-0000-0000-0000-000000000000}"/>
  <bookViews>
    <workbookView xWindow="-120" yWindow="-120" windowWidth="21840" windowHeight="13140" xr2:uid="{8CA1BFA8-538D-4BB0-A30D-909A07B9743B}"/>
  </bookViews>
  <sheets>
    <sheet name="F) 1" sheetId="1" r:id="rId1"/>
  </sheets>
  <externalReferences>
    <externalReference r:id="rId2"/>
  </externalReferences>
  <definedNames>
    <definedName name="_xlnm.Print_Area" localSheetId="0">'F) 1'!$A$1:$T$56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9" i="1"/>
</calcChain>
</file>

<file path=xl/sharedStrings.xml><?xml version="1.0" encoding="utf-8"?>
<sst xmlns="http://schemas.openxmlformats.org/spreadsheetml/2006/main" count="43" uniqueCount="29">
  <si>
    <t>Formato: Trabajadores con Doble Asignación Salarial en Municipios no Colindantes Geográficamente</t>
  </si>
  <si>
    <t>Fondo de Aportaciones para la Educación Tecnológica y de Adultos/Colegio Nacional de Educación Profesional Técnica (FAETA/CONALEP)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</si>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</sst>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5" fillId="0" borderId="0" xfId="0" applyFont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2" fontId="4" fillId="2" borderId="0" xfId="0" applyNumberFormat="1" applyFont="1" applyFill="1" applyProtection="1">
      <protection hidden="1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0" fillId="0" borderId="0" xfId="0" applyFont="1"/>
    <xf numFmtId="0" fontId="10" fillId="0" borderId="11" xfId="0" applyFont="1" applyBorder="1"/>
    <xf numFmtId="0" fontId="11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165" fontId="9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 wrapText="1"/>
    </xf>
    <xf numFmtId="165" fontId="9" fillId="0" borderId="21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wrapText="1"/>
    </xf>
    <xf numFmtId="0" fontId="9" fillId="0" borderId="26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166" fontId="12" fillId="2" borderId="0" xfId="1" applyNumberFormat="1" applyFont="1" applyFill="1" applyBorder="1" applyProtection="1">
      <protection locked="0"/>
    </xf>
    <xf numFmtId="0" fontId="9" fillId="0" borderId="0" xfId="0" applyFont="1"/>
    <xf numFmtId="0" fontId="8" fillId="0" borderId="0" xfId="0" applyFont="1"/>
    <xf numFmtId="0" fontId="13" fillId="0" borderId="0" xfId="0" applyFont="1"/>
    <xf numFmtId="0" fontId="8" fillId="5" borderId="0" xfId="0" applyFont="1" applyFill="1"/>
    <xf numFmtId="7" fontId="14" fillId="0" borderId="0" xfId="2" applyNumberFormat="1" applyFont="1" applyFill="1" applyBorder="1"/>
    <xf numFmtId="7" fontId="14" fillId="0" borderId="5" xfId="2" applyNumberFormat="1" applyFont="1" applyFill="1" applyBorder="1"/>
    <xf numFmtId="0" fontId="15" fillId="0" borderId="4" xfId="0" applyFont="1" applyBorder="1"/>
    <xf numFmtId="0" fontId="15" fillId="0" borderId="0" xfId="0" applyFont="1"/>
    <xf numFmtId="0" fontId="15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499984740745262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21DED2AA-D668-4DB1-BB3C-DCD0B7FFA4AC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781435</xdr:colOff>
      <xdr:row>17</xdr:row>
      <xdr:rowOff>33421</xdr:rowOff>
    </xdr:from>
    <xdr:ext cx="15600682" cy="623248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27281D5-6D9C-4253-8464-B626B1B4C54A}"/>
            </a:ext>
          </a:extLst>
        </xdr:cNvPr>
        <xdr:cNvSpPr/>
      </xdr:nvSpPr>
      <xdr:spPr>
        <a:xfrm>
          <a:off x="4172335" y="5357896"/>
          <a:ext cx="15600682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6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6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6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83554</xdr:colOff>
      <xdr:row>1</xdr:row>
      <xdr:rowOff>60747</xdr:rowOff>
    </xdr:from>
    <xdr:to>
      <xdr:col>5</xdr:col>
      <xdr:colOff>1403685</xdr:colOff>
      <xdr:row>7</xdr:row>
      <xdr:rowOff>269117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32CCC9-ADF6-43CE-8182-306D45B1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9" y="251247"/>
          <a:ext cx="6854156" cy="147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200526</xdr:colOff>
      <xdr:row>27</xdr:row>
      <xdr:rowOff>83553</xdr:rowOff>
    </xdr:from>
    <xdr:to>
      <xdr:col>4</xdr:col>
      <xdr:colOff>592804</xdr:colOff>
      <xdr:row>51</xdr:row>
      <xdr:rowOff>116974</xdr:rowOff>
    </xdr:to>
    <xdr:pic>
      <xdr:nvPicPr>
        <xdr:cNvPr id="4" name="Imagen 3" descr="Interfaz de usuario gráfica, Aplicación, Tabla, Excel&#10;&#10;Descripción generada automáticamente">
          <a:extLst>
            <a:ext uri="{FF2B5EF4-FFF2-40B4-BE49-F238E27FC236}">
              <a16:creationId xmlns:a16="http://schemas.microsoft.com/office/drawing/2014/main" id="{938B09AE-EBD2-463A-BD7E-41F0AE4890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656" t="44577" r="67074" b="26685"/>
        <a:stretch/>
      </xdr:blipFill>
      <xdr:spPr bwMode="auto">
        <a:xfrm>
          <a:off x="200526" y="7979778"/>
          <a:ext cx="5021428" cy="46054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2o%20TRIM%202024/NUEVOS%20FORMATOS/Versi&#243;n%20de%20formato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A50260-F21D-4E72-9775-489EA68B8A7B}" name="Tabla19" displayName="Tabla19" ref="C16:S20" totalsRowShown="0" headerRowDxfId="19" dataDxfId="18" tableBorderDxfId="17">
  <autoFilter ref="C16:S20" xr:uid="{00000000-0009-0000-0100-00000D000000}"/>
  <tableColumns count="17">
    <tableColumn id="2" xr3:uid="{0511430D-1B59-442B-B38B-E01E6AB32F56}" name="Municipio" dataDxfId="16"/>
    <tableColumn id="3" xr3:uid="{527083FD-D9C0-4E22-A090-5E58C8DFF48A}" name="Localidad" dataDxfId="15"/>
    <tableColumn id="4" xr3:uid="{651E31EB-C567-408C-99E5-B0E44C33D859}" name="RFC" dataDxfId="14"/>
    <tableColumn id="5" xr3:uid="{B9BDC49E-B0F0-4211-9FDE-CEB3F6DADE24}" name="CURP" dataDxfId="13"/>
    <tableColumn id="6" xr3:uid="{55AF1FB3-D674-406D-8C48-DDF09D8B6340}" name="Nombre del Trabajador" dataDxfId="12"/>
    <tableColumn id="7" xr3:uid="{E9102D21-7305-452E-9140-023B005D8003}" name="Clave integrada" dataDxfId="11"/>
    <tableColumn id="8" xr3:uid="{8EF8E412-F739-4C65-A587-1831070BD91A}" name="Partida Presupuestal" dataDxfId="10"/>
    <tableColumn id="9" xr3:uid="{78B0B2C9-44E6-44E5-B975-9ED315FA1ADD}" name="Código de Pago" dataDxfId="9"/>
    <tableColumn id="10" xr3:uid="{55FE9E53-E59A-4103-AEA3-6B29FD76DC2B}" name="Clave de Unidad" dataDxfId="8"/>
    <tableColumn id="11" xr3:uid="{89640ABC-6F5A-454E-8B1A-D548057BCDAD}" name="Clave de Sub Unidad" dataDxfId="7"/>
    <tableColumn id="12" xr3:uid="{021E7B6E-2EEF-40F8-9BD6-0602D307F7F6}" name="Clave de Categoría" dataDxfId="6"/>
    <tableColumn id="13" xr3:uid="{CAE0E535-FFF8-4317-BECC-A36A1649A666}" name="Horas semana mes" dataDxfId="5"/>
    <tableColumn id="14" xr3:uid="{401ED2C4-72AD-4601-90EC-44A542091F94}" name="Número de Plaza" dataDxfId="4"/>
    <tableColumn id="15" xr3:uid="{30186CF3-FE42-44E3-A7F0-2F1FAB47F4BA}" name="Clave CT" dataDxfId="3"/>
    <tableColumn id="16" xr3:uid="{15996673-0F14-4AAC-B3DC-07EFEB7932EC}" name="Nombre CT" dataDxfId="2"/>
    <tableColumn id="17" xr3:uid="{CEE0F990-229E-4C0B-B0F3-3F081610C91C}" name="Periodo en el CT_x000a_Desde" dataDxfId="1"/>
    <tableColumn id="18" xr3:uid="{71B8690C-F9DB-444A-B0C0-632A4B3608F7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045F-3270-413C-B8E0-AB7F0FED8A2D}">
  <sheetPr>
    <tabColor theme="9" tint="0.39997558519241921"/>
    <pageSetUpPr fitToPage="1"/>
  </sheetPr>
  <dimension ref="B1:S27"/>
  <sheetViews>
    <sheetView showGridLines="0" tabSelected="1" showWhiteSpace="0" view="pageBreakPreview" zoomScale="40" zoomScaleNormal="75" zoomScaleSheetLayoutView="40" zoomScalePageLayoutView="52" workbookViewId="0">
      <selection activeCell="B38" sqref="B38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19.7109375" style="1" customWidth="1"/>
    <col min="19" max="19" width="18.5703125" style="1" customWidth="1"/>
    <col min="20" max="20" width="3.8554687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24.75" customHeight="1" x14ac:dyDescent="0.25"/>
    <row r="8" spans="2:19" ht="38.25" customHeight="1" x14ac:dyDescent="0.25"/>
    <row r="9" spans="2:19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  <c r="R9" s="5" t="str">
        <f>'[1]Caratula Resumen'!$E$16</f>
        <v xml:space="preserve"> HIDALGO</v>
      </c>
      <c r="S9" s="6"/>
    </row>
    <row r="10" spans="2:19" s="7" customFormat="1" ht="27.75" customHeight="1" x14ac:dyDescent="0.4">
      <c r="B10" s="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  <c r="R10" s="11" t="str">
        <f>'[1]Caratula Resumen'!$E$18</f>
        <v>2do. Trimestre 2024</v>
      </c>
      <c r="S10" s="12"/>
    </row>
    <row r="11" spans="2:19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</row>
    <row r="12" spans="2:19" ht="17.25" x14ac:dyDescent="0.3">
      <c r="B12" s="16"/>
    </row>
    <row r="13" spans="2:19" s="20" customFormat="1" ht="41.25" customHeight="1" x14ac:dyDescent="0.25">
      <c r="B13" s="17" t="s">
        <v>2</v>
      </c>
      <c r="C13" s="17" t="s">
        <v>3</v>
      </c>
      <c r="D13" s="17" t="s">
        <v>4</v>
      </c>
      <c r="E13" s="17" t="s">
        <v>5</v>
      </c>
      <c r="F13" s="17" t="s">
        <v>6</v>
      </c>
      <c r="G13" s="18" t="s">
        <v>7</v>
      </c>
      <c r="H13" s="19" t="s">
        <v>8</v>
      </c>
      <c r="I13" s="17" t="s">
        <v>9</v>
      </c>
      <c r="J13" s="17"/>
      <c r="K13" s="17"/>
      <c r="L13" s="17"/>
      <c r="M13" s="17"/>
      <c r="N13" s="17"/>
      <c r="O13" s="17"/>
      <c r="P13" s="17" t="s">
        <v>10</v>
      </c>
      <c r="Q13" s="17" t="s">
        <v>11</v>
      </c>
      <c r="R13" s="17" t="s">
        <v>12</v>
      </c>
      <c r="S13" s="17"/>
    </row>
    <row r="14" spans="2:19" s="20" customFormat="1" ht="85.5" customHeight="1" x14ac:dyDescent="0.25">
      <c r="B14" s="17"/>
      <c r="C14" s="17"/>
      <c r="D14" s="17"/>
      <c r="E14" s="17"/>
      <c r="F14" s="17"/>
      <c r="G14" s="18"/>
      <c r="H14" s="19"/>
      <c r="I14" s="21" t="s">
        <v>13</v>
      </c>
      <c r="J14" s="21" t="s">
        <v>14</v>
      </c>
      <c r="K14" s="21" t="s">
        <v>15</v>
      </c>
      <c r="L14" s="21" t="s">
        <v>16</v>
      </c>
      <c r="M14" s="21" t="s">
        <v>17</v>
      </c>
      <c r="N14" s="22" t="s">
        <v>18</v>
      </c>
      <c r="O14" s="21" t="s">
        <v>19</v>
      </c>
      <c r="P14" s="17"/>
      <c r="Q14" s="17"/>
      <c r="R14" s="23" t="s">
        <v>20</v>
      </c>
      <c r="S14" s="24" t="s">
        <v>21</v>
      </c>
    </row>
    <row r="15" spans="2:19" s="25" customFormat="1" ht="15.75" x14ac:dyDescent="0.25">
      <c r="S15" s="26"/>
    </row>
    <row r="16" spans="2:19" s="25" customFormat="1" ht="31.5" hidden="1" x14ac:dyDescent="0.25">
      <c r="C16" s="27" t="s">
        <v>3</v>
      </c>
      <c r="D16" s="27" t="s">
        <v>4</v>
      </c>
      <c r="E16" s="27" t="s">
        <v>5</v>
      </c>
      <c r="F16" s="27" t="s">
        <v>6</v>
      </c>
      <c r="G16" s="28" t="s">
        <v>7</v>
      </c>
      <c r="H16" s="28" t="s">
        <v>8</v>
      </c>
      <c r="I16" s="29" t="s">
        <v>13</v>
      </c>
      <c r="J16" s="29" t="s">
        <v>14</v>
      </c>
      <c r="K16" s="29" t="s">
        <v>15</v>
      </c>
      <c r="L16" s="29" t="s">
        <v>16</v>
      </c>
      <c r="M16" s="29" t="s">
        <v>17</v>
      </c>
      <c r="N16" s="29" t="s">
        <v>22</v>
      </c>
      <c r="O16" s="29" t="s">
        <v>19</v>
      </c>
      <c r="P16" s="27" t="s">
        <v>10</v>
      </c>
      <c r="Q16" s="27" t="s">
        <v>11</v>
      </c>
      <c r="R16" s="29" t="s">
        <v>23</v>
      </c>
      <c r="S16" s="30" t="s">
        <v>24</v>
      </c>
    </row>
    <row r="17" spans="2:19" s="25" customFormat="1" ht="23.25" x14ac:dyDescent="0.35">
      <c r="B17" s="31"/>
      <c r="C17" s="32"/>
      <c r="D17" s="32"/>
      <c r="E17" s="33"/>
      <c r="F17" s="34"/>
      <c r="G17" s="35"/>
      <c r="H17" s="36"/>
      <c r="I17" s="36"/>
      <c r="J17" s="37"/>
      <c r="K17" s="36"/>
      <c r="L17" s="36"/>
      <c r="M17" s="36"/>
      <c r="N17" s="38"/>
      <c r="O17" s="36"/>
      <c r="P17" s="34"/>
      <c r="Q17" s="35"/>
      <c r="R17" s="36"/>
      <c r="S17" s="39"/>
    </row>
    <row r="18" spans="2:19" s="25" customFormat="1" ht="23.25" x14ac:dyDescent="0.35">
      <c r="B18" s="40"/>
      <c r="C18" s="41"/>
      <c r="D18" s="41"/>
      <c r="E18" s="42"/>
      <c r="F18" s="43"/>
      <c r="G18" s="44"/>
      <c r="H18" s="45"/>
      <c r="I18" s="45"/>
      <c r="J18" s="46"/>
      <c r="K18" s="45"/>
      <c r="L18" s="45"/>
      <c r="M18" s="45"/>
      <c r="N18" s="47"/>
      <c r="O18" s="45"/>
      <c r="P18" s="43"/>
      <c r="Q18" s="44"/>
      <c r="R18" s="45"/>
      <c r="S18" s="48"/>
    </row>
    <row r="19" spans="2:19" s="25" customFormat="1" ht="23.25" x14ac:dyDescent="0.35">
      <c r="B19" s="40"/>
      <c r="C19" s="41"/>
      <c r="D19" s="41"/>
      <c r="E19" s="42"/>
      <c r="F19" s="43"/>
      <c r="G19" s="44"/>
      <c r="H19" s="45"/>
      <c r="I19" s="45"/>
      <c r="J19" s="46"/>
      <c r="K19" s="45"/>
      <c r="L19" s="45"/>
      <c r="M19" s="45"/>
      <c r="N19" s="47"/>
      <c r="O19" s="45"/>
      <c r="P19" s="43"/>
      <c r="Q19" s="44"/>
      <c r="R19" s="45"/>
      <c r="S19" s="48"/>
    </row>
    <row r="20" spans="2:19" s="25" customFormat="1" ht="23.25" x14ac:dyDescent="0.35">
      <c r="B20" s="49"/>
      <c r="C20" s="50"/>
      <c r="D20" s="50"/>
      <c r="E20" s="51"/>
      <c r="F20" s="52"/>
      <c r="G20" s="53"/>
      <c r="H20" s="54"/>
      <c r="I20" s="54"/>
      <c r="J20" s="55"/>
      <c r="K20" s="54"/>
      <c r="L20" s="54"/>
      <c r="M20" s="54"/>
      <c r="N20" s="56"/>
      <c r="O20" s="54"/>
      <c r="P20" s="52"/>
      <c r="Q20" s="53"/>
      <c r="R20" s="54"/>
      <c r="S20" s="57"/>
    </row>
    <row r="21" spans="2:19" s="60" customFormat="1" ht="23.25" x14ac:dyDescent="0.35">
      <c r="B21" s="58" t="s">
        <v>25</v>
      </c>
      <c r="C21" s="59">
        <v>0</v>
      </c>
      <c r="H21" s="61"/>
      <c r="I21" s="62"/>
      <c r="J21" s="63"/>
      <c r="M21" s="61" t="s">
        <v>26</v>
      </c>
      <c r="N21" s="62"/>
      <c r="O21" s="59">
        <v>0</v>
      </c>
      <c r="R21" s="64"/>
      <c r="S21" s="65"/>
    </row>
    <row r="22" spans="2:19" s="25" customFormat="1" ht="15.75" x14ac:dyDescent="0.2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</row>
    <row r="23" spans="2:19" s="25" customFormat="1" ht="15.75" x14ac:dyDescent="0.25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</row>
    <row r="24" spans="2:19" s="60" customFormat="1" ht="23.25" x14ac:dyDescent="0.35">
      <c r="B24" s="61" t="s">
        <v>27</v>
      </c>
    </row>
    <row r="25" spans="2:19" s="60" customFormat="1" ht="23.25" x14ac:dyDescent="0.35">
      <c r="B25" s="72" t="s">
        <v>28</v>
      </c>
      <c r="C25" s="73"/>
      <c r="D25" s="73"/>
      <c r="E25" s="74"/>
      <c r="F25" s="73"/>
      <c r="G25" s="73"/>
    </row>
    <row r="26" spans="2:19" s="25" customFormat="1" ht="15.75" x14ac:dyDescent="0.25"/>
    <row r="27" spans="2:19" ht="15.75" x14ac:dyDescent="0.25">
      <c r="B27" s="75"/>
    </row>
  </sheetData>
  <mergeCells count="11">
    <mergeCell ref="H13:H14"/>
    <mergeCell ref="I13:O13"/>
    <mergeCell ref="P13:P14"/>
    <mergeCell ref="Q13:Q14"/>
    <mergeCell ref="R13:S13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 xr:uid="{1434877E-53AC-4E3A-BF88-66F53D3665C6}"/>
  </dataValidations>
  <pageMargins left="0.98425196850393704" right="0.39370078740157483" top="0.59055118110236215" bottom="0.59055118110236215" header="0.31496062992125984" footer="0.31496062992125984"/>
  <pageSetup paperSize="295" scale="44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2024-07-13T00:55:56Z</dcterms:created>
  <dcterms:modified xsi:type="dcterms:W3CDTF">2024-07-13T00:58:00Z</dcterms:modified>
</cp:coreProperties>
</file>