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defaultThemeVersion="166925"/>
  <mc:AlternateContent xmlns:mc="http://schemas.openxmlformats.org/markup-compatibility/2006">
    <mc:Choice Requires="x15">
      <x15ac:absPath xmlns:x15ac="http://schemas.microsoft.com/office/spreadsheetml/2010/11/ac" url="D:\0 Para subir a la Nacional segundo trimestre 2020\Para estatal 2020 segundo trimestre verificado\"/>
    </mc:Choice>
  </mc:AlternateContent>
  <bookViews>
    <workbookView xWindow="0" yWindow="60" windowWidth="16392" windowHeight="5316"/>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45621"/>
</workbook>
</file>

<file path=xl/sharedStrings.xml><?xml version="1.0" encoding="utf-8"?>
<sst xmlns="http://schemas.openxmlformats.org/spreadsheetml/2006/main" count="282" uniqueCount="206">
  <si>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</si>
  <si>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</si>
  <si>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</si>
  <si>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</si>
  <si>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</si>
  <si>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</si>
  <si>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</si>
  <si>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</si>
  <si>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</si>
  <si>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</si>
  <si>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</si>
  <si>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</si>
  <si>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</si>
  <si>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</si>
  <si>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</si>
  <si>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</si>
  <si>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</si>
  <si>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</si>
  <si>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</si>
  <si>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</si>
  <si>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</si>
  <si>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</si>
  <si>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</si>
  <si>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</si>
  <si>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</si>
  <si>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</si>
  <si>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</si>
  <si>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</si>
  <si>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</si>
  <si>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</si>
  <si>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</si>
  <si>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</si>
  <si>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</si>
  <si>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</si>
  <si>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</si>
  <si>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</si>
  <si>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</si>
  <si>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</si>
  <si>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</si>
  <si>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</si>
  <si>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</si>
  <si>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</si>
  <si>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</si>
  <si>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</si>
  <si>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</si>
  <si>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</si>
  <si>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</si>
  <si>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</si>
  <si>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</si>
  <si>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</si>
  <si>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</si>
  <si>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</si>
  <si>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</si>
  <si>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</si>
  <si>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</si>
  <si>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</si>
  <si>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</si>
  <si>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</si>
  <si>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</si>
  <si>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</si>
  <si>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</si>
  <si>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</si>
  <si>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</si>
  <si>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</si>
  <si>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</si>
  <si>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</si>
  <si>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</si>
  <si>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</si>
  <si>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</si>
  <si>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</si>
  <si>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</si>
  <si>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</si>
  <si>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</si>
  <si>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</si>
  <si>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</si>
  <si>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</si>
  <si>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</si>
  <si>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</si>
  <si>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</si>
  <si>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</si>
  <si>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</si>
  <si>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</si>
  <si>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</si>
  <si>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</si>
  <si>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</si>
  <si>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</si>
  <si>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</si>
  <si>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</si>
  <si>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</si>
  <si>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</si>
  <si>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</si>
  <si>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</si>
  <si>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</si>
  <si>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</si>
  <si>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</si>
  <si>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</si>
  <si>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</si>
  <si>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</si>
  <si>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</si>
  <si>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</si>
  <si>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</si>
  <si>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</si>
  <si>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</si>
  <si>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</si>
  <si>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</si>
  <si>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</si>
  <si>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</si>
  <si>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</si>
  <si>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</si>
  <si>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</si>
  <si>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</si>
  <si>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</si>
  <si>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</si>
  <si>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</si>
  <si>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</si>
  <si>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</si>
  <si>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</si>
  <si>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</si>
  <si>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</si>
  <si>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</si>
  <si>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</si>
  <si>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</si>
  <si>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</si>
  <si>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</si>
  <si>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</si>
  <si>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</si>
  <si>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</si>
  <si>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</si>
  <si>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</si>
  <si>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</si>
  <si>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</si>
  <si>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</si>
  <si>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</si>
  <si>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</si>
  <si>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</si>
  <si>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</si>
  <si>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</si>
  <si>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</si>
  <si>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</si>
  <si>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</si>
  <si>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</si>
  <si>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</si>
  <si>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</si>
  <si>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</si>
  <si>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</si>
  <si>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</si>
  <si>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</si>
  <si>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</si>
  <si>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</si>
  <si>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</si>
  <si>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</si>
  <si>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</si>
  <si>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</si>
  <si>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</si>
  <si>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</si>
  <si>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</si>
  <si>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</si>
  <si>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</si>
  <si>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</si>
  <si>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</si>
  <si>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 xml:space="preserve">Becas Miguel Hidalgo de Educación Superior </t>
  </si>
  <si>
    <t>Poder Ejecutivo</t>
  </si>
  <si>
    <t xml:space="preserve">Reglas de Operación del Programa de Becas Miguel Hidalgo de Educación Media Superior </t>
  </si>
  <si>
    <t>http://periodico.hidalgo.gob.mx/?tribe_events=periodico-oficial-alcance-23-del-28-de-febrero-de-2020</t>
  </si>
  <si>
    <t>Estudiantes inscritos en un Organismo Descentralizado, Desconcentrado y dependiente de la Secretaría de Educación Pública de Hidalgo y del Tecnológico Nacional de México en Hidalgo</t>
  </si>
  <si>
    <t>Porcentaje de Becas Miguel Hidalgo Otorgadas =(Becas Miguel Hidalgo Otorgadas /Becas Miguel Hidalgo Programadas )*100</t>
  </si>
  <si>
    <t>No se cuenta con calendario presupuestal publicado</t>
  </si>
  <si>
    <t xml:space="preserve">a) Aspirantes con algún tipo de discapacidad motriz, visual, auditiva o alguna enfermedad grave que comprometa la vida, madres o padres de familia y mujeres en periodo de gestación;
 b)  Promedio obtenido por los aspirantes en el periodo escolar inmediato anterior en estricto orden de prelación atendiendo un orden de mayor a menor, para los aspirantes de nuevo ingreso se considerará el promedio general obtenido en el certificado de egreso de Educación Media Superior. Para la segunda convocatoria se podrán registrar todos los aspirantes independientemente de su promedio, en el entendido de que se beneficiarán por orden de prelación dependiendo de la suficiencia presupuestal; 
c)  Aspirantes provenientes de localidades consideradas indígenas, en el catálogo de localidades indígenas del Instituto Nacional de Pueblos Indígenas (INPI); y d) Víctimas directas e indirectas del delito y que puedan acreditar la investigación de los hechos mediante documento oficia
</t>
  </si>
  <si>
    <t>a) Ser de nacionalidad mexicana o demostrar su residencia legal en el país;
b) Haber alcanzado un promedio general mínimo de 8.0 (ocho) o su equivalente en una escala de 0 (cero)
a 10 (diez) durante el periodo inmediato anterior;
c) Estar inscrito en un programa de licenciatura o Técnico Superior Universitario, de la IES participantes
d) Para la beca de excelencia el aspirante propuesto por la IES deberá tener el promedio más alto de su
carrera en el periodo escolar inmediato anterior, acreditado mediante constancia emitida por el titular
de su IES.
Para la selección y propuesta de los becarios de excelencia, se creará un Comité para la Excelencia
Académica, integrado por: el titular de la Institución, el titular del área académica, el titular del área de
servicios estudiantiles, el enlace operativo de becas y el titular de la Dirección de Becas de Educación
Media Superior y Superior, quienes seleccionarán a aquellos aspirantes que sobresalgan por su
participación, dedicación y desempeño;
d) Postularse como aspirante a través del Sistema de Registro y Asignación de Becas Miguel Hidalgo de
Educación Superior (SiRAB), para lo cual deberán contar con:
     1. Clave Única de Registro de Población (CURP) actualizada, la cual deberá verificarse en la
página electrónica: https://consultas.curp.gob.mx/CurpSP/gobmx/inicio.jsp
    2. Cuenta personal activa de correo electrónico.
    3. Ficha escolar actualizada por parte de su IES participante.
    4. Contestar el estudio socioeconómico en el SiRAB;
f) Presentar carta bajo protesta de decir verdad, de no ser becario de algún otro programa que no sea
compatible en términos de las presentes reglas; y
g) Los demás que se señalen en las convocatorias respectivas</t>
  </si>
  <si>
    <t xml:space="preserve">Causales de cancelación.
I. Presentar documentación apócrifa durante el proceso de selección; 
II. Cuando el becario presente “Carta Renuncia” a la beca; 
III. Cuando el becario informe de manera oficial haber sido beneficiado con otra beca que no sea compatible con este programa, misma que deberá presentar antes de recibir el beneficio con el fin de evitar la duplicidad; 
IV. Fallecimiento del becario; y 
V. Cuando el becario cause baja escolar definitiva. 
</t>
  </si>
  <si>
    <t>01/04/2020 al 30/06/2020</t>
  </si>
  <si>
    <t>Auditorias Internas
Auditorias Externas
Sesiones de Comité Técnico del Programa de Becas Miguel Hidalgo
Contraloria Social</t>
  </si>
  <si>
    <t>Despachos Evaluadores.
Secretaria de Contraloria.
Secretaria de la Función Publica.
Comité Técnico de Becas Miguel Hidalgo de Educación Superior.</t>
  </si>
  <si>
    <t>Debido a que es un programa de reciente creación, aún no se cuenta con informes de resultados de evaluación publicados.</t>
  </si>
  <si>
    <t xml:space="preserve">A través de las Sesiones de Comité Técnico </t>
  </si>
  <si>
    <t>Comités de becas</t>
  </si>
  <si>
    <t xml:space="preserve">No se encuentra articulado a ningún programa </t>
  </si>
  <si>
    <t>http://transparencia.hidalgo.gob.mx/descargables/dependencias/educacion/PADRON_SIPOT1_2020.xlsx</t>
  </si>
  <si>
    <t>Llegar al mayor numero de  estudiantes en los Organismos Descentralizados, Desconcentrados y dependientes de la Secretaría de Educación Pública de Hidalgo y del Tecnológico Nacional de México en Hidalgo</t>
  </si>
  <si>
    <t>Incrementar las becas otorgadas</t>
  </si>
  <si>
    <t>Becas Elisa Acuña, para Madres jóvenes y jóvenes embarazadas (antes PROMAJOVEN) de educación básica</t>
  </si>
  <si>
    <t xml:space="preserve">Poder Ejecutivo </t>
  </si>
  <si>
    <t>ACUERDO número 30/12/19 por el que se emiten las Reglas de Operación del Programa de Becas Elisa Acuña para el ejercicio fiscal 2020.</t>
  </si>
  <si>
    <t>http://www.dof.gob.mx/2019/SEP/ANEXO_DEL_ACUERDO_30_12_19.pdf</t>
  </si>
  <si>
    <t xml:space="preserve">De acuerdo a Reglas de Operación </t>
  </si>
  <si>
    <t>Se conforman comités de Contraloría Social, con las becarias y en caso de inconformidades se levantan y se envían a la Contraloría</t>
  </si>
  <si>
    <t>Cumplimiento de requisitos y documentación que establece las Reglas de Operación</t>
  </si>
  <si>
    <t xml:space="preserve">Causales de cancelación: - Incumplimiento de alguna de las obligaciones establecidas en las Reglas de Operación.
- Cuando la beneficiaria renuncie a la beca y lo manifieste mediante un escrito dirigido a la Autoridad Educativa Local.
- Fallecimiento de la beneficiaria.
- Detectarse falsedad en la información exhibida por la beneficiaria.
- Cuando la alumna becaria sea dada de baja del servicio educativo o la autoridad de la institución educativa documente de forma suficiente que la alumna ha desertado.
- Cuando la becaria del sistema escolarizado no haya acreditado el ciclo escolar y no acredite sus exámenes extraordinarios.
- Cuando la beneficiaria del sistema no escolarizado o mixto, no acredite el número de módulos y en su caso, el nivel correspondiente para el periodo establecido.
</t>
  </si>
  <si>
    <t>No se cuenta con evalución, por no tener presupuesto asignado para tal fin.</t>
  </si>
  <si>
    <t>No se cuenta con recomendaciones ya que no se desarrolla evalución del Programa por no tener presupuesto asignado para tal fin.</t>
  </si>
  <si>
    <t xml:space="preserve">Integración del Comité de Contraloría Social </t>
  </si>
  <si>
    <t>Asegurar la calidad de los aprendizajes en la educación básica y la formación integral de todos los grupos de la población vulnerable como madres jóvenes y jóvenes embarazadas.</t>
  </si>
  <si>
    <t>Otorgar becas a niñas y/o adolescentes de entre 12 y 18 años de edad con 11 meses en contexto de vulnerabilidad agravada por el embarazo y la maternidad temprana para el acceso, permanencia y conclusión de su educación básica.</t>
  </si>
  <si>
    <t>Por el momento no se cuenta con metas físicas, debido a que falta la asignación de presupuesto por parte de la Federación</t>
  </si>
  <si>
    <r>
      <t xml:space="preserve"> Ser madre o estar embarazada, y haber estado inscrita en el padrón de ejercicio fiscal 2019.
</t>
    </r>
    <r>
      <rPr>
        <b/>
        <sz val="11"/>
        <color indexed="8"/>
        <rFont val="Calibri"/>
        <family val="2"/>
        <scheme val="minor"/>
      </rPr>
      <t>Procedimiento de Acceso:</t>
    </r>
    <r>
      <rPr>
        <sz val="11"/>
        <color indexed="8"/>
        <rFont val="Calibri"/>
        <family val="2"/>
        <scheme val="minor"/>
      </rPr>
      <t xml:space="preserve">
Hacer llegar a la Coordinación Estatal por parte de la niña o adolescente que cumpla con lo requisitos de R.O., la solicitud de inscripción al programa junto con los documentos que establece el documento referido, una vez que reuna todos los requisito se pone a disposición del Comité de Becas de Apoyo a la Educación Básica, para que lleven a cabo el procedimiento de selección y una vez cumpliendo con los requisitos y validación de los mismos por parte del Comité en mención, se aprueba la solicitud, incorporandola al programa.  </t>
    </r>
  </si>
  <si>
    <t>Dirección de Becas de Media de Educación Media Superior y Superior y Dirección de Administración y Finanzas de la SEMSyS</t>
  </si>
  <si>
    <t>Dirección General de Fortalecimiento Educativo, Coordinador Estatal del Programa Becas Elisa Acuña, para Madres jóvenes y jóvenes embarazadas (antes PROMAJOVEN) de educación básica (SEPH)</t>
  </si>
  <si>
    <t>Madres Jovenes o jovenes embarazadas</t>
  </si>
  <si>
    <t>Escribir al correo electrónico a: becasmiguelhidalgo@seph.gob.mx</t>
  </si>
  <si>
    <t xml:space="preserve">Escribir al correo electrónico: becas_mediasuperior_superior@seph.gob.mx
Teléfono: 
771 717 25 10 ext. 4784
Reglas de Operación del Programa de Becas Miguel Hidalgo. </t>
  </si>
  <si>
    <t xml:space="preserve">No se cuenta con calendario presupuestal publicado, los recurso fueron autorizados mediante el oficio de autorización a SFP/0095/2020 de fecha 31 de enero 2020,  
No hay hipervínculo de modificaciones a los alcances. No hay Informes periódicos sobre la ejecución del programa y sus evaluaciones.
</t>
  </si>
  <si>
    <t xml:space="preserve">Hasta el momento, no se cuenta con presupuesto asignado por la Federación, por lo que, no se cuenta con:  población beneficiada  estimada (número de personas), nota metodológica de cálculo, monto del presupuesto aprobado, monto presupuesto modificado, monto del presupuesto ejercido, monto déficit de operación, monto gastos de administración, hipervínculo  documento de modificaciones a los alcances, hipervínculo al calendario presupuestal,  aún no se cuenta con indicadores respecto a la ejecución del programa ya que no se ha enviado Convenio Marco. No hay denominación de los programas a los cuales están articulados, No se anexa informes periódicos sobre la ejecución del programa y sus evaluaciones ya que el programa no cuenta con presupuesto para tal fin. Al ser un programa que aún no opera no cuenta con hipervínculo al padrón de beneficiarios o participantes . </t>
  </si>
  <si>
    <t xml:space="preserve">10000                                                                                                                 
                                                                                        Beca Miguel Hidalgo de Educación Superior                                                                                                                       
25000                      Beca Miguel hidalgo de Educación Superior, modalidad Excelencia                                                                  
</t>
  </si>
  <si>
    <t xml:space="preserve">2000                                                                                                             Beca Miguel Hidalgo de Educación Superior                                                                                       
5000   Beca Miguel Hidalgo de Educación Superior, modalidad Excelencia                                        Monto bimestral
</t>
  </si>
  <si>
    <t>Subsecretaría de Educación Media Superior y Superior (SEPH)</t>
  </si>
  <si>
    <t>Subsecretaría de Educación Básica (SEPH)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</si>
</sst>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0"/>
      <color indexed="8"/>
      <name val="Arial"/>
      <family val="2"/>
    </font>
    <font>
      <b/>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4" borderId="1" xfId="0" applyFill="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3" fillId="4" borderId="1" xfId="1" applyFill="1"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wrapText="1"/>
    </xf>
    <xf numFmtId="14" fontId="0" fillId="4" borderId="1" xfId="0" applyNumberFormat="1" applyFill="1" applyBorder="1" applyAlignment="1">
      <alignment horizontal="left" wrapText="1"/>
    </xf>
    <xf numFmtId="0" fontId="0" fillId="4" borderId="1" xfId="0" applyFill="1" applyBorder="1" applyAlignment="1">
      <alignment horizontal="left" wrapText="1"/>
    </xf>
    <xf numFmtId="0" fontId="5" fillId="4" borderId="1" xfId="0" applyFont="1" applyFill="1" applyBorder="1" applyAlignment="1">
      <alignment horizontal="left" wrapText="1"/>
    </xf>
    <xf numFmtId="0" fontId="0" fillId="0" borderId="1" xfId="0" applyBorder="1"/>
    <xf numFmtId="0" fontId="0" fillId="0" borderId="1" xfId="0" applyBorder="1" applyAlignment="1">
      <alignment horizontal="left" vertical="justify" wrapText="1"/>
    </xf>
    <xf numFmtId="0" fontId="3" fillId="4" borderId="1" xfId="1" applyFill="1" applyBorder="1" applyAlignment="1">
      <alignment horizontal="left" vertical="justify"/>
    </xf>
    <xf numFmtId="0" fontId="4" fillId="0" borderId="1" xfId="1" applyFont="1" applyFill="1" applyBorder="1" applyAlignment="1">
      <alignment horizontal="left" vertical="justify"/>
    </xf>
    <xf numFmtId="0" fontId="0" fillId="0" borderId="1" xfId="0" applyBorder="1" applyAlignment="1">
      <alignment horizontal="left" vertical="justify"/>
    </xf>
    <xf numFmtId="0" fontId="1" fillId="2" borderId="2" xfId="0" applyFont="1" applyFill="1" applyBorder="1" applyAlignment="1">
      <alignment horizontal="center" wrapText="1"/>
    </xf>
    <xf numFmtId="0" fontId="0" fillId="0" borderId="0" xfId="0" applyBorder="1"/>
    <xf numFmtId="0" fontId="4" fillId="0" borderId="1" xfId="1" applyFont="1" applyFill="1" applyBorder="1" applyAlignment="1">
      <alignment horizontal="left" vertical="justify" wrapText="1"/>
    </xf>
    <xf numFmtId="0" fontId="0" fillId="4" borderId="1" xfId="0" applyFill="1" applyBorder="1" applyAlignment="1">
      <alignment horizontal="left" vertical="justify"/>
    </xf>
    <xf numFmtId="0" fontId="5" fillId="4" borderId="1" xfId="0" applyFont="1" applyFill="1" applyBorder="1" applyAlignment="1">
      <alignment horizontal="left" vertical="justify"/>
    </xf>
    <xf numFmtId="0" fontId="4" fillId="0" borderId="1" xfId="1" applyFont="1" applyBorder="1" applyAlignment="1">
      <alignment horizontal="left" vertical="justify" wrapText="1"/>
    </xf>
    <xf numFmtId="0" fontId="3" fillId="0" borderId="1" xfId="1" applyBorder="1" applyAlignment="1">
      <alignment horizontal="left" vertical="justify"/>
    </xf>
    <xf numFmtId="0" fontId="5" fillId="3" borderId="1" xfId="0" applyFont="1" applyFill="1" applyBorder="1" applyAlignment="1">
      <alignment horizontal="center" wrapText="1"/>
    </xf>
    <xf numFmtId="0" fontId="0" fillId="0" borderId="1" xfId="0" applyBorder="1" applyAlignment="1">
      <alignment horizontal="left" vertical="top" wrapText="1"/>
    </xf>
    <xf numFmtId="0" fontId="0" fillId="4" borderId="1" xfId="0"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hidalgo.gob.mx/descargables/dependencias/educacion/PADRON_SIPOT1_2020.xlsx" TargetMode="External"/><Relationship Id="rId2" Type="http://schemas.openxmlformats.org/officeDocument/2006/relationships/hyperlink" Target="http://periodico.hidalgo.gob.mx/?tribe_events=periodico-oficial-alcance-23-del-28-de-febrero-de-2020" TargetMode="External"/><Relationship Id="rId1" Type="http://schemas.openxmlformats.org/officeDocument/2006/relationships/hyperlink" Target="http://periodico.hidalgo.gob.mx/?tribe_events=periodico-oficial-alcance-23-del-28-de-febrero-de-2020" TargetMode="External"/><Relationship Id="rId6" Type="http://schemas.openxmlformats.org/officeDocument/2006/relationships/printerSettings" Target="../printerSettings/printerSettings1.bin"/><Relationship Id="rId5" Type="http://schemas.openxmlformats.org/officeDocument/2006/relationships/hyperlink" Target="http://www.dof.gob.mx/2019/SEP/ANEXO_DEL_ACUERDO_30_12_19.pdf" TargetMode="External"/><Relationship Id="rId4" Type="http://schemas.openxmlformats.org/officeDocument/2006/relationships/hyperlink" Target="http://www.dof.gob.mx/2019/SEP/ANEXO_DEL_ACUERDO_30_12_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
  <sheetViews>
    <sheetView tabSelected="1" topLeftCell="A2" zoomScale="98" zoomScaleNormal="98" workbookViewId="0">
      <selection activeCell="A8" sqref="A8"/>
    </sheetView>
  </sheetViews>
  <sheetFormatPr baseColWidth="10" defaultColWidth="8.88671875" defaultRowHeight="14.4" x14ac:dyDescent="0.3"/>
  <cols>
    <col min="1" max="1" width="9.5546875" customWidth="1"/>
    <col min="2" max="2" width="36.44140625" bestFit="1" customWidth="1"/>
    <col min="3" max="3" width="38.5546875" bestFit="1" customWidth="1"/>
    <col min="4" max="4" width="24.6640625" bestFit="1" customWidth="1"/>
    <col min="5" max="5" width="90.6640625" bestFit="1" customWidth="1"/>
    <col min="6" max="6" width="50.33203125" bestFit="1" customWidth="1"/>
    <col min="7" max="7" width="39" bestFit="1" customWidth="1"/>
    <col min="8" max="8" width="166.88671875" bestFit="1" customWidth="1"/>
    <col min="9" max="9" width="116.5546875" bestFit="1" customWidth="1"/>
    <col min="10" max="10" width="109.44140625" customWidth="1"/>
    <col min="11" max="11" width="51.5546875" bestFit="1" customWidth="1"/>
    <col min="12" max="12" width="21" bestFit="1" customWidth="1"/>
    <col min="13" max="13" width="23.109375" bestFit="1" customWidth="1"/>
    <col min="14" max="14" width="8" bestFit="1" customWidth="1"/>
    <col min="15" max="15" width="46" bestFit="1" customWidth="1"/>
    <col min="16" max="16" width="46.5546875" bestFit="1" customWidth="1"/>
    <col min="17" max="17" width="25.6640625" bestFit="1" customWidth="1"/>
    <col min="18" max="18" width="28.5546875" bestFit="1" customWidth="1"/>
    <col min="19" max="19" width="29.88671875" bestFit="1" customWidth="1"/>
    <col min="20" max="20" width="27.33203125" bestFit="1" customWidth="1"/>
    <col min="21" max="21" width="23.33203125" bestFit="1" customWidth="1"/>
    <col min="22" max="22" width="27.6640625" bestFit="1" customWidth="1"/>
    <col min="23" max="23" width="49.33203125" bestFit="1" customWidth="1"/>
    <col min="24" max="24" width="32" bestFit="1" customWidth="1"/>
    <col min="25" max="25" width="42.109375" customWidth="1"/>
    <col min="26" max="26" width="137.33203125" customWidth="1"/>
    <col min="27" max="27" width="67.6640625" customWidth="1"/>
    <col min="28" max="28" width="42.109375" bestFit="1" customWidth="1"/>
    <col min="29" max="29" width="158.33203125" customWidth="1"/>
    <col min="30" max="30" width="24" bestFit="1" customWidth="1"/>
    <col min="31" max="31" width="74.44140625" customWidth="1"/>
    <col min="32" max="32" width="15.44140625" bestFit="1" customWidth="1"/>
    <col min="33" max="33" width="108.88671875" customWidth="1"/>
    <col min="34" max="34" width="22.6640625" bestFit="1" customWidth="1"/>
    <col min="35" max="35" width="44" bestFit="1" customWidth="1"/>
    <col min="36" max="36" width="111.33203125" bestFit="1" customWidth="1"/>
    <col min="37" max="37" width="46" bestFit="1" customWidth="1"/>
    <col min="38" max="38" width="70.6640625" customWidth="1"/>
    <col min="39" max="39" width="41.33203125" bestFit="1" customWidth="1"/>
    <col min="40" max="40" width="57.6640625" bestFit="1" customWidth="1"/>
    <col min="41" max="41" width="38.6640625" bestFit="1" customWidth="1"/>
    <col min="42" max="42" width="150.5546875" customWidth="1"/>
    <col min="43" max="43" width="61.6640625" bestFit="1" customWidth="1"/>
    <col min="44" max="44" width="89.44140625" bestFit="1" customWidth="1"/>
    <col min="45" max="45" width="73.33203125" bestFit="1" customWidth="1"/>
    <col min="46" max="46" width="17.5546875" bestFit="1" customWidth="1"/>
    <col min="47" max="47" width="20" bestFit="1" customWidth="1"/>
    <col min="48" max="48" width="255.77734375" bestFit="1" customWidth="1"/>
  </cols>
  <sheetData>
    <row r="1" spans="1:48" hidden="1" x14ac:dyDescent="0.3">
      <c r="A1" t="s">
        <v>0</v>
      </c>
    </row>
    <row r="2" spans="1:48" x14ac:dyDescent="0.3">
      <c r="A2" s="28" t="s">
        <v>1</v>
      </c>
      <c r="B2" s="29"/>
      <c r="C2" s="29"/>
      <c r="D2" s="28" t="s">
        <v>2</v>
      </c>
      <c r="E2" s="29"/>
      <c r="F2" s="29"/>
      <c r="G2" s="28" t="s">
        <v>3</v>
      </c>
      <c r="H2" s="29"/>
      <c r="I2" s="29"/>
    </row>
    <row r="3" spans="1:48" x14ac:dyDescent="0.3">
      <c r="A3" s="30" t="s">
        <v>4</v>
      </c>
      <c r="B3" s="29"/>
      <c r="C3" s="29"/>
      <c r="D3" s="30" t="s">
        <v>5</v>
      </c>
      <c r="E3" s="29"/>
      <c r="F3" s="29"/>
      <c r="G3" s="30" t="s">
        <v>6</v>
      </c>
      <c r="H3" s="29"/>
      <c r="I3" s="29"/>
    </row>
    <row r="4" spans="1:48" hidden="1" x14ac:dyDescent="0.3">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3">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3">
      <c r="A6" s="28" t="s">
        <v>65</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row>
    <row r="7" spans="1:48" ht="27" x14ac:dyDescent="0.3">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5" t="s">
        <v>108</v>
      </c>
      <c r="AR7" s="2" t="s">
        <v>109</v>
      </c>
      <c r="AS7" s="2" t="s">
        <v>110</v>
      </c>
      <c r="AT7" s="2" t="s">
        <v>111</v>
      </c>
      <c r="AU7" s="2" t="s">
        <v>112</v>
      </c>
      <c r="AV7" s="2" t="s">
        <v>113</v>
      </c>
    </row>
    <row r="8" spans="1:48" ht="409.6" x14ac:dyDescent="0.3">
      <c r="A8" s="3">
        <v>2020</v>
      </c>
      <c r="B8" s="9">
        <v>43922</v>
      </c>
      <c r="C8" s="9">
        <v>44012</v>
      </c>
      <c r="D8" s="3" t="s">
        <v>117</v>
      </c>
      <c r="E8" s="17" t="s">
        <v>160</v>
      </c>
      <c r="F8" s="3" t="s">
        <v>119</v>
      </c>
      <c r="G8" s="5" t="s">
        <v>161</v>
      </c>
      <c r="H8" s="5" t="s">
        <v>195</v>
      </c>
      <c r="I8" s="5" t="s">
        <v>162</v>
      </c>
      <c r="J8" s="15" t="s">
        <v>163</v>
      </c>
      <c r="K8" s="3" t="s">
        <v>119</v>
      </c>
      <c r="L8" s="10">
        <v>43890</v>
      </c>
      <c r="M8" s="10">
        <v>44196</v>
      </c>
      <c r="N8" s="4" t="s">
        <v>164</v>
      </c>
      <c r="O8" s="3">
        <v>1</v>
      </c>
      <c r="P8" s="3">
        <v>15361</v>
      </c>
      <c r="Q8" s="17" t="s">
        <v>165</v>
      </c>
      <c r="R8" s="11">
        <v>254332924.90000001</v>
      </c>
      <c r="S8" s="5">
        <v>0</v>
      </c>
      <c r="T8" s="4">
        <v>77782000</v>
      </c>
      <c r="U8" s="5">
        <v>0</v>
      </c>
      <c r="V8" s="3">
        <v>0</v>
      </c>
      <c r="W8" s="3"/>
      <c r="X8" s="16" t="s">
        <v>166</v>
      </c>
      <c r="Y8" s="20" t="s">
        <v>167</v>
      </c>
      <c r="Z8" s="16" t="s">
        <v>168</v>
      </c>
      <c r="AA8" s="26" t="s">
        <v>203</v>
      </c>
      <c r="AB8" s="27" t="s">
        <v>202</v>
      </c>
      <c r="AC8" s="17" t="s">
        <v>198</v>
      </c>
      <c r="AD8" s="17" t="s">
        <v>199</v>
      </c>
      <c r="AE8" s="14" t="s">
        <v>169</v>
      </c>
      <c r="AF8" s="10" t="s">
        <v>170</v>
      </c>
      <c r="AG8" s="12" t="s">
        <v>171</v>
      </c>
      <c r="AH8" s="22" t="s">
        <v>172</v>
      </c>
      <c r="AI8" s="23" t="s">
        <v>173</v>
      </c>
      <c r="AJ8" s="5" t="s">
        <v>174</v>
      </c>
      <c r="AK8" s="3">
        <v>1</v>
      </c>
      <c r="AL8" s="5" t="s">
        <v>175</v>
      </c>
      <c r="AM8" s="3" t="s">
        <v>120</v>
      </c>
      <c r="AN8" s="5" t="s">
        <v>176</v>
      </c>
      <c r="AO8" s="3" t="s">
        <v>121</v>
      </c>
      <c r="AP8" s="24" t="s">
        <v>163</v>
      </c>
      <c r="AQ8" s="3"/>
      <c r="AR8" s="7" t="s">
        <v>177</v>
      </c>
      <c r="AS8" s="5" t="s">
        <v>204</v>
      </c>
      <c r="AT8" s="9">
        <v>44022</v>
      </c>
      <c r="AU8" s="9">
        <v>44022</v>
      </c>
      <c r="AV8" s="14" t="s">
        <v>200</v>
      </c>
    </row>
    <row r="9" spans="1:48" ht="316.8" x14ac:dyDescent="0.3">
      <c r="A9" s="3">
        <v>2020</v>
      </c>
      <c r="B9" s="8">
        <v>43922</v>
      </c>
      <c r="C9" s="8">
        <v>44012</v>
      </c>
      <c r="D9" s="3" t="s">
        <v>115</v>
      </c>
      <c r="E9" s="3" t="s">
        <v>180</v>
      </c>
      <c r="F9" s="3" t="s">
        <v>119</v>
      </c>
      <c r="G9" s="3" t="s">
        <v>181</v>
      </c>
      <c r="H9" s="3" t="s">
        <v>196</v>
      </c>
      <c r="I9" s="3" t="s">
        <v>182</v>
      </c>
      <c r="J9" s="6" t="s">
        <v>183</v>
      </c>
      <c r="K9" s="3" t="s">
        <v>119</v>
      </c>
      <c r="L9" s="8">
        <v>43831</v>
      </c>
      <c r="M9" s="8">
        <v>44196</v>
      </c>
      <c r="N9" s="4" t="s">
        <v>197</v>
      </c>
      <c r="O9" s="4">
        <v>2</v>
      </c>
      <c r="P9" s="4"/>
      <c r="Q9" s="3"/>
      <c r="R9" s="3"/>
      <c r="S9" s="3"/>
      <c r="T9" s="3"/>
      <c r="U9" s="3"/>
      <c r="V9" s="3"/>
      <c r="W9" s="4"/>
      <c r="X9" s="4"/>
      <c r="Y9" s="3" t="s">
        <v>184</v>
      </c>
      <c r="Z9" s="21" t="s">
        <v>194</v>
      </c>
      <c r="AA9" s="3">
        <v>800</v>
      </c>
      <c r="AB9" s="3">
        <v>8000</v>
      </c>
      <c r="AC9" s="3" t="s">
        <v>185</v>
      </c>
      <c r="AD9" s="17" t="s">
        <v>186</v>
      </c>
      <c r="AE9" s="14" t="s">
        <v>187</v>
      </c>
      <c r="AF9" s="3" t="s">
        <v>188</v>
      </c>
      <c r="AG9" s="3" t="s">
        <v>188</v>
      </c>
      <c r="AH9" s="17" t="s">
        <v>188</v>
      </c>
      <c r="AI9" s="3"/>
      <c r="AJ9" s="17" t="s">
        <v>189</v>
      </c>
      <c r="AK9" s="4"/>
      <c r="AL9" s="3" t="s">
        <v>190</v>
      </c>
      <c r="AM9" s="3" t="s">
        <v>120</v>
      </c>
      <c r="AN9" s="3"/>
      <c r="AO9" s="3" t="s">
        <v>121</v>
      </c>
      <c r="AP9" s="24" t="s">
        <v>183</v>
      </c>
      <c r="AQ9" s="3"/>
      <c r="AR9" s="3"/>
      <c r="AS9" s="5" t="s">
        <v>205</v>
      </c>
      <c r="AT9" s="8">
        <v>44022</v>
      </c>
      <c r="AU9" s="8">
        <v>44022</v>
      </c>
      <c r="AV9" s="14" t="s">
        <v>201</v>
      </c>
    </row>
  </sheetData>
  <mergeCells count="7">
    <mergeCell ref="A6:AV6"/>
    <mergeCell ref="A2:C2"/>
    <mergeCell ref="D2:F2"/>
    <mergeCell ref="G2:I2"/>
    <mergeCell ref="A3:C3"/>
    <mergeCell ref="D3:F3"/>
    <mergeCell ref="G3:I3"/>
  </mergeCells>
  <dataValidations count="5">
    <dataValidation type="list" allowBlank="1" showErrorMessage="1" sqref="D8:D9">
      <formula1>Hidden_13</formula1>
    </dataValidation>
    <dataValidation type="list" allowBlank="1" showErrorMessage="1" sqref="F8:F9">
      <formula1>Hidden_25</formula1>
    </dataValidation>
    <dataValidation type="list" allowBlank="1" showErrorMessage="1" sqref="K8:K9">
      <formula1>Hidden_310</formula1>
    </dataValidation>
    <dataValidation type="list" allowBlank="1" showErrorMessage="1" sqref="AM8:AM9">
      <formula1>Hidden_438</formula1>
    </dataValidation>
    <dataValidation type="list" allowBlank="1" showErrorMessage="1" sqref="AO8:AO9">
      <formula1>Hidden_540</formula1>
    </dataValidation>
  </dataValidations>
  <hyperlinks>
    <hyperlink ref="J8" r:id="rId1"/>
    <hyperlink ref="AP8" r:id="rId2"/>
    <hyperlink ref="AR8" r:id="rId3"/>
    <hyperlink ref="J9" r:id="rId4"/>
    <hyperlink ref="AP9" r:id="rId5"/>
  </hyperlinks>
  <pageMargins left="0.7" right="0.7" top="0.75" bottom="0.75" header="0.3" footer="0.3"/>
  <pageSetup orientation="portrait" horizontalDpi="1200" verticalDpi="120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8671875" defaultRowHeight="14.4" x14ac:dyDescent="0.3"/>
  <sheetData>
    <row r="1" spans="1:1" x14ac:dyDescent="0.3">
      <c r="A1" s="19" t="s">
        <v>150</v>
      </c>
    </row>
    <row r="2" spans="1:1" x14ac:dyDescent="0.3">
      <c r="A2" s="19" t="s">
        <v>151</v>
      </c>
    </row>
    <row r="3" spans="1:1" x14ac:dyDescent="0.3">
      <c r="A3" s="19" t="s">
        <v>152</v>
      </c>
    </row>
    <row r="4" spans="1:1" x14ac:dyDescent="0.3">
      <c r="A4" s="19"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8.88671875" defaultRowHeight="14.4" x14ac:dyDescent="0.3"/>
  <cols>
    <col min="1" max="1" width="3.44140625" bestFit="1" customWidth="1"/>
    <col min="2" max="2" width="74.6640625" bestFit="1" customWidth="1"/>
    <col min="3" max="3" width="78.33203125" bestFit="1" customWidth="1"/>
    <col min="4" max="4" width="106.6640625" bestFit="1" customWidth="1"/>
  </cols>
  <sheetData>
    <row r="1" spans="1:4" hidden="1" x14ac:dyDescent="0.3">
      <c r="B1" t="s">
        <v>11</v>
      </c>
      <c r="C1" t="s">
        <v>11</v>
      </c>
      <c r="D1" t="s">
        <v>8</v>
      </c>
    </row>
    <row r="2" spans="1:4" hidden="1" x14ac:dyDescent="0.3">
      <c r="B2" t="s">
        <v>154</v>
      </c>
      <c r="C2" t="s">
        <v>155</v>
      </c>
      <c r="D2" t="s">
        <v>156</v>
      </c>
    </row>
    <row r="3" spans="1:4" x14ac:dyDescent="0.3">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E10" sqref="E10"/>
    </sheetView>
  </sheetViews>
  <sheetFormatPr baseColWidth="10" defaultColWidth="8.88671875" defaultRowHeight="14.4" x14ac:dyDescent="0.3"/>
  <sheetData>
    <row r="1" spans="1:1" x14ac:dyDescent="0.3">
      <c r="A1" s="19" t="s">
        <v>114</v>
      </c>
    </row>
    <row r="2" spans="1:1" x14ac:dyDescent="0.3">
      <c r="A2" s="19" t="s">
        <v>115</v>
      </c>
    </row>
    <row r="3" spans="1:1" x14ac:dyDescent="0.3">
      <c r="A3" s="19" t="s">
        <v>116</v>
      </c>
    </row>
    <row r="4" spans="1:1" x14ac:dyDescent="0.3">
      <c r="A4" s="19" t="s">
        <v>117</v>
      </c>
    </row>
    <row r="5" spans="1:1" x14ac:dyDescent="0.3">
      <c r="A5" s="19"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s="19" t="s">
        <v>119</v>
      </c>
    </row>
    <row r="2" spans="1:1" x14ac:dyDescent="0.3">
      <c r="A2" s="19"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s="19" t="s">
        <v>119</v>
      </c>
    </row>
    <row r="2" spans="1:1" x14ac:dyDescent="0.3">
      <c r="A2" s="19"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s="19" t="s">
        <v>119</v>
      </c>
    </row>
    <row r="2" spans="1:1" x14ac:dyDescent="0.3">
      <c r="A2" s="19"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s="19" t="s">
        <v>121</v>
      </c>
    </row>
    <row r="2" spans="1:1" x14ac:dyDescent="0.3">
      <c r="A2" s="19"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zoomScale="70" zoomScaleNormal="70" workbookViewId="0">
      <selection activeCell="B5" sqref="B5"/>
    </sheetView>
  </sheetViews>
  <sheetFormatPr baseColWidth="10" defaultColWidth="8.88671875" defaultRowHeight="14.4" x14ac:dyDescent="0.3"/>
  <cols>
    <col min="1" max="1" width="3.44140625" bestFit="1" customWidth="1"/>
    <col min="2" max="2" width="25.33203125" bestFit="1" customWidth="1"/>
    <col min="3" max="3" width="183.21875" customWidth="1"/>
    <col min="4" max="4" width="21.44140625" bestFit="1" customWidth="1"/>
    <col min="5" max="5" width="14.6640625" bestFit="1" customWidth="1"/>
    <col min="10" max="10" width="5" customWidth="1"/>
  </cols>
  <sheetData>
    <row r="1" spans="1:5" hidden="1" x14ac:dyDescent="0.3">
      <c r="B1" t="s">
        <v>10</v>
      </c>
      <c r="C1" t="s">
        <v>10</v>
      </c>
      <c r="D1" t="s">
        <v>9</v>
      </c>
      <c r="E1" t="s">
        <v>10</v>
      </c>
    </row>
    <row r="2" spans="1:5" hidden="1" x14ac:dyDescent="0.3">
      <c r="B2" t="s">
        <v>122</v>
      </c>
      <c r="C2" t="s">
        <v>123</v>
      </c>
      <c r="D2" t="s">
        <v>124</v>
      </c>
      <c r="E2" t="s">
        <v>125</v>
      </c>
    </row>
    <row r="3" spans="1:5" x14ac:dyDescent="0.3">
      <c r="A3" s="18" t="s">
        <v>126</v>
      </c>
      <c r="B3" s="18" t="s">
        <v>127</v>
      </c>
      <c r="C3" s="18" t="s">
        <v>128</v>
      </c>
      <c r="D3" s="18" t="s">
        <v>129</v>
      </c>
      <c r="E3" s="18" t="s">
        <v>130</v>
      </c>
    </row>
    <row r="4" spans="1:5" x14ac:dyDescent="0.3">
      <c r="A4" s="3">
        <v>1</v>
      </c>
      <c r="B4" s="13" t="s">
        <v>178</v>
      </c>
      <c r="C4" s="13" t="s">
        <v>179</v>
      </c>
      <c r="D4" s="13" t="s">
        <v>132</v>
      </c>
      <c r="E4" s="4">
        <v>30464</v>
      </c>
    </row>
    <row r="5" spans="1:5" ht="46.2" customHeight="1" x14ac:dyDescent="0.3">
      <c r="A5" s="3">
        <v>2</v>
      </c>
      <c r="B5" s="13" t="s">
        <v>191</v>
      </c>
      <c r="C5" s="31" t="s">
        <v>192</v>
      </c>
      <c r="D5" s="13" t="s">
        <v>131</v>
      </c>
      <c r="E5" s="21" t="s">
        <v>193</v>
      </c>
    </row>
  </sheetData>
  <dataValidations count="1">
    <dataValidation type="list" allowBlank="1" showErrorMessage="1" sqref="D5: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F4" sqref="F4"/>
    </sheetView>
  </sheetViews>
  <sheetFormatPr baseColWidth="10" defaultColWidth="8.88671875" defaultRowHeight="14.4" x14ac:dyDescent="0.3"/>
  <sheetData>
    <row r="1" spans="1:1" x14ac:dyDescent="0.3">
      <c r="A1" s="19" t="s">
        <v>131</v>
      </c>
    </row>
    <row r="2" spans="1:1" x14ac:dyDescent="0.3">
      <c r="A2" s="19" t="s">
        <v>132</v>
      </c>
    </row>
    <row r="3" spans="1:1" x14ac:dyDescent="0.3">
      <c r="A3" s="19"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8.88671875" defaultRowHeight="14.4" x14ac:dyDescent="0.3"/>
  <cols>
    <col min="1" max="1" width="3.44140625" bestFit="1" customWidth="1"/>
    <col min="2" max="2" width="30.6640625" bestFit="1" customWidth="1"/>
    <col min="3" max="3" width="25.6640625" bestFit="1" customWidth="1"/>
    <col min="4" max="4" width="31" bestFit="1" customWidth="1"/>
    <col min="5" max="5" width="20.5546875" bestFit="1" customWidth="1"/>
    <col min="6" max="6" width="23.33203125" bestFit="1" customWidth="1"/>
    <col min="7" max="7" width="26.33203125" bestFit="1" customWidth="1"/>
    <col min="8" max="8" width="12.6640625" bestFit="1" customWidth="1"/>
    <col min="9" max="9" width="101.33203125" bestFit="1" customWidth="1"/>
  </cols>
  <sheetData>
    <row r="1" spans="1:9" hidden="1" x14ac:dyDescent="0.3">
      <c r="B1" t="s">
        <v>10</v>
      </c>
      <c r="C1" t="s">
        <v>10</v>
      </c>
      <c r="D1" t="s">
        <v>10</v>
      </c>
      <c r="E1" t="s">
        <v>10</v>
      </c>
      <c r="F1" t="s">
        <v>9</v>
      </c>
      <c r="G1" t="s">
        <v>10</v>
      </c>
      <c r="H1" t="s">
        <v>10</v>
      </c>
      <c r="I1" t="s">
        <v>10</v>
      </c>
    </row>
    <row r="2" spans="1:9" hidden="1" x14ac:dyDescent="0.3">
      <c r="B2" t="s">
        <v>134</v>
      </c>
      <c r="C2" t="s">
        <v>135</v>
      </c>
      <c r="D2" t="s">
        <v>136</v>
      </c>
      <c r="E2" t="s">
        <v>137</v>
      </c>
      <c r="F2" t="s">
        <v>138</v>
      </c>
      <c r="G2" t="s">
        <v>139</v>
      </c>
      <c r="H2" t="s">
        <v>140</v>
      </c>
      <c r="I2" t="s">
        <v>141</v>
      </c>
    </row>
    <row r="3" spans="1:9" x14ac:dyDescent="0.3">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Jazmín Galindo G</cp:lastModifiedBy>
  <dcterms:created xsi:type="dcterms:W3CDTF">2018-04-13T21:09:20Z</dcterms:created>
  <dcterms:modified xsi:type="dcterms:W3CDTF">2020-07-22T04:09:08Z</dcterms:modified>
</cp:coreProperties>
</file>