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modificar 2do trimestre\"/>
    </mc:Choice>
  </mc:AlternateContent>
  <xr:revisionPtr revIDLastSave="0" documentId="13_ncr:1_{77DF9D7D-E7C1-44BD-ABBF-C89EF0371880}" xr6:coauthVersionLast="45" xr6:coauthVersionMax="45" xr10:uidLastSave="{00000000-0000-0000-0000-000000000000}"/>
  <bookViews>
    <workbookView xWindow="-120" yWindow="-120" windowWidth="20730" windowHeight="11160" tabRatio="92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52511"/>
</workbook>
</file>

<file path=xl/sharedStrings.xml><?xml version="1.0" encoding="utf-8"?>
<sst xmlns="http://schemas.openxmlformats.org/spreadsheetml/2006/main" count="271" uniqueCount="198">
  <si>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</si>
  <si>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</si>
  <si>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</si>
  <si>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</si>
  <si>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</si>
  <si>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</si>
  <si>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</si>
  <si>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</si>
  <si>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</si>
  <si>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</si>
  <si>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</si>
  <si>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</si>
  <si>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</si>
  <si>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</si>
  <si>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</si>
  <si>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</si>
  <si>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</si>
  <si>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</si>
  <si>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</si>
  <si>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</si>
  <si>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</si>
  <si>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</si>
  <si>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</si>
  <si>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</si>
  <si>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</si>
  <si>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</si>
  <si>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</si>
  <si>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</si>
  <si>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</si>
  <si>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</si>
  <si>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</si>
  <si>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</si>
  <si>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</si>
  <si>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</si>
  <si>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</si>
  <si>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</si>
  <si>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</si>
  <si>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</si>
  <si>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</si>
  <si>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</si>
  <si>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</si>
  <si>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</si>
  <si>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</si>
  <si>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</si>
  <si>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</si>
  <si>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</si>
  <si>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</si>
  <si>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</si>
  <si>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</si>
  <si>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</si>
  <si>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</si>
  <si>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</si>
  <si>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</si>
  <si>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</si>
  <si>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</si>
  <si>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</si>
  <si>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</si>
  <si>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</si>
  <si>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</si>
  <si>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</si>
  <si>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</si>
  <si>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</si>
  <si>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</si>
  <si>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</si>
  <si>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</si>
  <si>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</si>
  <si>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</si>
  <si>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</si>
  <si>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</si>
  <si>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</si>
  <si>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</si>
  <si>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</si>
  <si>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</si>
  <si>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</si>
  <si>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</si>
  <si>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</si>
  <si>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</si>
  <si>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</si>
  <si>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</si>
  <si>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</si>
  <si>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</si>
  <si>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</si>
  <si>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</si>
  <si>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</si>
  <si>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</si>
  <si>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</si>
  <si>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</si>
  <si>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</si>
  <si>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</si>
  <si>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</si>
  <si>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</si>
  <si>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</si>
  <si>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</si>
  <si>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</si>
  <si>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</si>
  <si>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</si>
  <si>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</si>
  <si>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</si>
  <si>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</si>
  <si>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</si>
  <si>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</si>
  <si>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</si>
  <si>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</si>
  <si>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</si>
  <si>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</si>
  <si>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</si>
  <si>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</si>
  <si>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</si>
  <si>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</si>
  <si>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</si>
  <si>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</si>
  <si>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</si>
  <si>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</si>
  <si>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</si>
  <si>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</si>
  <si>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</si>
  <si>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</si>
  <si>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</si>
  <si>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</si>
  <si>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</si>
  <si>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</si>
  <si>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</si>
  <si>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</si>
  <si>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</si>
  <si>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</si>
  <si>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</si>
  <si>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</si>
  <si>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</si>
  <si>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</si>
  <si>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</si>
  <si>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</si>
  <si>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</si>
  <si>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</si>
  <si>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</si>
  <si>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</si>
  <si>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</si>
  <si>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</si>
  <si>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</si>
  <si>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</si>
  <si>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</si>
  <si>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</si>
  <si>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</si>
  <si>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</si>
  <si>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</si>
  <si>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</si>
  <si>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</si>
  <si>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</si>
  <si>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</si>
  <si>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</si>
  <si>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</si>
  <si>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</si>
  <si>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</si>
  <si>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</si>
  <si>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</si>
  <si>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</si>
  <si>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</si>
  <si>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</si>
  <si>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</si>
  <si>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</si>
  <si>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</si>
  <si>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</si>
  <si>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</si>
  <si>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</si>
  <si>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</si>
  <si>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</si>
  <si>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</si>
  <si>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</si>
  <si>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</si>
  <si>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Miguel Hidalgo de Educación superior</t>
  </si>
  <si>
    <t xml:space="preserve"> Ingreso y permanencia, excelencia académica</t>
  </si>
  <si>
    <t>Poder ejecutivo</t>
  </si>
  <si>
    <t>Subsecretaría de Educación Media Superior y Superior (SEPH)</t>
  </si>
  <si>
    <t xml:space="preserve">Reglas de Operación del Programa de Becas Miguel Hidalgo de Educación Media Superior </t>
  </si>
  <si>
    <t>http://periodico.hidalgo.gob.mx/?tribe_events=periodico-oficial-alcance-21-del-26-de-febrero-de-2021</t>
  </si>
  <si>
    <t>Estudiantes inscritos en un Organismo Descentralizado, Desconcentrado y dependiente de la Secretaría de Educación Pública de Hidalgo y del Tecnológico Nacional de México en Hidalgo, que cursen un programa de Licenciatura o Técnico Superior Universitario</t>
  </si>
  <si>
    <t>Llegar al mayor numero de  estudiantes en los Organismos Descentralizados, Desconcentrados y dependientes de la Secretaría de Educación Pública de Hidalgo y del Tecnológico Nacional de México en Hidalgo</t>
  </si>
  <si>
    <t>Incrementar las becas otorgadas</t>
  </si>
  <si>
    <t>Porcentaje de Becas Miguel Hidalgo Otorgadas =(Becas Miguel Hidalgo Otorgadas /Becas Miguel Hidalgo Programadas )X100</t>
  </si>
  <si>
    <t>a) Aspirantes con algún tipo de discapacidad motriz, visual, auditiva o alguna enfermedad grave que comprometa la vida, estado de orfandad reciente, madres o padres de familia y mujeres en periodo de gestación, b) Aspirantes que hayan caído en orfandad o por la pérdida del aportador del principal ingreso económico familiar víctima de la pandemia por COVID 19,c) Aspirantes provenientes de localidades consideradas indígenas INPI; d) Víctimas directas e indirectas del delito y que puedan acreditar la investigación de los hechos mediante documento oficial; y e) Aspirantes con el mejor promedio obtenido en el periodo escolar inmediato anterior en estricto orden de prelación atendiendo un orden de mayor a menor.</t>
  </si>
  <si>
    <t>a) Ser de nacionalidad mexicana o demostrar su residencia legal en el país; b) Estar inscrito en un programa de licenciatura o Técnico Superior Universitario, de las IES participantes, c) Promedio igual o superior a 8 para los estudiantes que se postulen en la primera convocatoria; en su caso, para la segunda convocatoria y subsecuentes no se solicitará como requisito el promedio mínimo, d) Postularse como aspirante a través del Sistema de Registro y Asignación de Becas Miguel Hidalgo de Educación Superior (SiRAB), e) Presentar carta bajo protesta de decir verdad, de no ser becario de algún otro programa que no sea compatible en términos de las presentes reglas, y autorización para retiro bancario en caso de depósito improcedente; y f) Los demás que se señalen en las convocatorias respectivas.</t>
  </si>
  <si>
    <t>correo electrónico: becasmiguelhidalgo@seph.gob.mx</t>
  </si>
  <si>
    <t xml:space="preserve">Correo electrónico: becas_mediasuperior_superior@seph.gob.mx.Teléfono:771 717 25 10 ext. 4784.Reglas de Operación del Programa de Becas Miguel Hidalgo. </t>
  </si>
  <si>
    <t>Causales de cancelación. I. Presentar documentación apócrifa durante el proceso de selección; II. Cuando el becario presente, de manera voluntaria y por intereses personales, una “Carta Renuncia” a la beca; III. Cuando se detecte que el becario es beneficiario de otra beca que no sea compatible con este programa; IV. Cuando el becario incumpla los procedimientos y plazos estipulados para el proceso de validación de cuentas bancarias; V. Fallecimiento del becario; y VI. Cuando el becario cause baja escolar.</t>
  </si>
  <si>
    <t>01/04/2021 30/06/2021</t>
  </si>
  <si>
    <t>Auditorías Internas, Auditorías Externas, Sesiones de Comité Técnico del Programa de Becas Miguel Hidalgo, Contraloría Social</t>
  </si>
  <si>
    <t>Despachos Evaluadores, Secretaria de Contraloría, Secretaria de la Función Pública, Comité Técnico de Becas Miguel Hidalgo de Educación Superior.</t>
  </si>
  <si>
    <t>Sesiones de Comité Técnico y Contraloría Social</t>
  </si>
  <si>
    <t xml:space="preserve"> Porcentaje de Becas Miguel Hidalgo otorgadas.</t>
  </si>
  <si>
    <t>Mide el número de becas otorgadas en los organismos descentralizados, desconcentrados y dependientes de la secretaría de educación pública de Hidalgo y del Tecnológico Nacional de México en Hidalgo, con la finalidad de contribuir a la permanencia y egreso del alumnado.</t>
  </si>
  <si>
    <t>Porcentaje= Becas otorgadas/becas solicitadas</t>
  </si>
  <si>
    <t>Becas</t>
  </si>
  <si>
    <t>trimestral</t>
  </si>
  <si>
    <t>Acta de Sesión del Comité Técnico de Becas, Sistema de registro y asignación de becas</t>
  </si>
  <si>
    <t>Contraloría Social</t>
  </si>
  <si>
    <t>Susbecretaría de Educación Media Superior y Superior (SEPH)</t>
  </si>
  <si>
    <t>https://s-finanzas.hidalgo.gob.mx/pdf/Presupuesto%20Basado%20en%20Resultados/2020/PAE/Anexo%201/Anexo%201%20Evaluacion%20Especifica%20de%20Desempe%C3%B1o%20Inversion%20en%20Becas%20para%20la%20Educacion.pdf</t>
  </si>
  <si>
    <t>No se tienen alcances de modificaciones al presupuesto, no se tiene publicado calendario presupuestal porque los recursos fueron autorizados mediante el oficio de autorización SEFINP-A-FGPAR/GI-2021-2104-00068 de fecha 25 marzo 2021, autorización por ciento treinta millones de recursos estatales del Ramo 17, Educación Pública para el Programa de Becas Miguel Hidalgo, no está articulado a otros programas sociales, no se publican Informes periódicos sobre la ejecución del programa y sus evaluaciones porque se entregan al Comité Técnico de Becas Miguel Hidalgo de Educación Superior, no se tiene padrón de beneficiarios de la Secretaría del bienestar por ser un programa con recurso estatal.</t>
  </si>
  <si>
    <t xml:space="preserve">http://transparencia.hidalgo.gob.mx/descargables/dependencias/educacion/PADRON%20BMH%205%20MESES%202021_1.xlsx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</si>
</sst>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xf>
    <xf numFmtId="0" fontId="0" fillId="0" borderId="1" xfId="0" applyBorder="1" applyAlignment="1">
      <alignment horizontal="left" vertical="top" wrapText="1"/>
    </xf>
    <xf numFmtId="0" fontId="2" fillId="4" borderId="1" xfId="0" applyFont="1" applyFill="1" applyBorder="1" applyAlignment="1"/>
    <xf numFmtId="0" fontId="0" fillId="4" borderId="1" xfId="0" applyFill="1" applyBorder="1" applyAlignment="1"/>
    <xf numFmtId="0" fontId="0" fillId="4" borderId="1" xfId="0" applyFill="1" applyBorder="1"/>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3"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xf numFmtId="0" fontId="0" fillId="4" borderId="0" xfId="0"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hidalgo.gob.mx/descargables/dependencias/educacion/PADRON%20BMH%205%20MESES%202021_1.xlsx" TargetMode="External"/><Relationship Id="rId2" Type="http://schemas.openxmlformats.org/officeDocument/2006/relationships/hyperlink" Target="http://periodico.hidalgo.gob.mx/?tribe_events=periodico-oficial-alcance-21-del-26-de-febrero-de-2021" TargetMode="External"/><Relationship Id="rId1" Type="http://schemas.openxmlformats.org/officeDocument/2006/relationships/hyperlink" Target="http://periodico.hidalgo.gob.mx/?tribe_events=periodico-oficial-alcance-21-del-26-de-febrero-de-2021" TargetMode="External"/><Relationship Id="rId4"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hyperlink" Target="https://s-finanzas.hidalgo.gob.mx/pdf/Presupuesto%20Basado%20en%20Resultados/2020/PAE/Anexo%201/Anexo%201%20Evaluacion%20Especifica%20de%20Desempe%C3%B1o%20Inversion%20en%20Becas%20para%20la%20Educacion.pdf" TargetMode="External"/><Relationship Id="rId1" Type="http://schemas.openxmlformats.org/officeDocument/2006/relationships/hyperlink" Target="https://s-finanzas.hidalgo.gob.mx/pdf/Presupuesto%20Basado%20en%20Resultados/2020/PAE/Anexo%201/Anexo%201%20Evaluacion%20Especifica%20de%20Desempe%C3%B1o%20Inversion%20en%20Becas%20para%20la%20Educac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2" zoomScale="98" zoomScaleNormal="98" workbookViewId="0">
      <selection activeCell="A8" sqref="A8"/>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7.5703125" bestFit="1" customWidth="1"/>
    <col min="5" max="5" width="24.85546875" customWidth="1"/>
    <col min="6" max="6" width="60.85546875" bestFit="1" customWidth="1"/>
    <col min="7" max="7" width="85.5703125" bestFit="1" customWidth="1"/>
    <col min="8" max="8" width="50.42578125" bestFit="1" customWidth="1"/>
    <col min="9" max="9" width="39" bestFit="1" customWidth="1"/>
    <col min="10" max="10" width="65.5703125" bestFit="1" customWidth="1"/>
    <col min="11" max="11" width="94.7109375" bestFit="1" customWidth="1"/>
    <col min="12" max="12" width="108.42578125" bestFit="1" customWidth="1"/>
    <col min="13" max="13" width="51.5703125" bestFit="1" customWidth="1"/>
    <col min="14" max="14" width="21" bestFit="1" customWidth="1"/>
    <col min="15" max="15" width="23.140625" bestFit="1" customWidth="1"/>
    <col min="16" max="16" width="255.7109375" bestFit="1"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33.42578125" bestFit="1" customWidth="1"/>
    <col min="29" max="29" width="41.7109375" bestFit="1" customWidth="1"/>
    <col min="30" max="30" width="42.140625" bestFit="1" customWidth="1"/>
    <col min="31" max="31" width="56.7109375" bestFit="1" customWidth="1"/>
    <col min="32" max="32" width="166.28515625" bestFit="1" customWidth="1"/>
    <col min="33" max="33" width="255.7109375" bestFit="1" customWidth="1"/>
    <col min="34" max="34" width="26.28515625" bestFit="1" customWidth="1"/>
    <col min="35" max="35" width="133.140625" bestFit="1" customWidth="1"/>
    <col min="36" max="36" width="85.42578125" customWidth="1"/>
    <col min="37" max="37" width="44" bestFit="1" customWidth="1"/>
    <col min="38" max="38" width="41.8554687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108.42578125" bestFit="1" customWidth="1"/>
    <col min="45" max="45" width="61.7109375" bestFit="1" customWidth="1"/>
    <col min="46" max="46" width="139.5703125" customWidth="1"/>
    <col min="47" max="47" width="114" bestFit="1" customWidth="1"/>
    <col min="48" max="48" width="73.140625" bestFit="1" customWidth="1"/>
    <col min="49" max="49" width="17.5703125" bestFit="1" customWidth="1"/>
    <col min="50" max="50" width="20" bestFit="1" customWidth="1"/>
    <col min="51" max="51" width="158.5703125" customWidth="1"/>
  </cols>
  <sheetData>
    <row r="1" spans="1:51" hidden="1" x14ac:dyDescent="0.25">
      <c r="A1" t="s">
        <v>0</v>
      </c>
    </row>
    <row r="2" spans="1:51" x14ac:dyDescent="0.25">
      <c r="A2" s="14" t="s">
        <v>1</v>
      </c>
      <c r="B2" s="15"/>
      <c r="C2" s="15"/>
      <c r="D2" s="14" t="s">
        <v>2</v>
      </c>
      <c r="E2" s="15"/>
      <c r="F2" s="15"/>
      <c r="G2" s="16" t="s">
        <v>3</v>
      </c>
      <c r="H2" s="15"/>
      <c r="I2" s="15"/>
    </row>
    <row r="3" spans="1:51" x14ac:dyDescent="0.25">
      <c r="A3" s="17" t="s">
        <v>4</v>
      </c>
      <c r="B3" s="18"/>
      <c r="C3" s="18"/>
      <c r="D3" s="17" t="s">
        <v>5</v>
      </c>
      <c r="E3" s="18"/>
      <c r="F3" s="18"/>
      <c r="G3" s="7" t="s">
        <v>6</v>
      </c>
      <c r="H3" s="8"/>
      <c r="I3" s="8"/>
      <c r="J3" s="9"/>
      <c r="K3" s="9"/>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4" t="s">
        <v>68</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75" x14ac:dyDescent="0.25">
      <c r="A8" s="10">
        <v>2021</v>
      </c>
      <c r="B8" s="11">
        <v>44287</v>
      </c>
      <c r="C8" s="11">
        <v>44377</v>
      </c>
      <c r="D8" s="10" t="s">
        <v>121</v>
      </c>
      <c r="E8" s="10" t="s">
        <v>125</v>
      </c>
      <c r="F8" s="10" t="s">
        <v>168</v>
      </c>
      <c r="G8" s="10" t="s">
        <v>169</v>
      </c>
      <c r="H8" s="10" t="s">
        <v>127</v>
      </c>
      <c r="I8" s="10" t="s">
        <v>170</v>
      </c>
      <c r="J8" s="10" t="s">
        <v>171</v>
      </c>
      <c r="K8" s="10" t="s">
        <v>172</v>
      </c>
      <c r="L8" s="12" t="s">
        <v>173</v>
      </c>
      <c r="M8" s="10" t="s">
        <v>127</v>
      </c>
      <c r="N8" s="11">
        <v>44197</v>
      </c>
      <c r="O8" s="11">
        <v>44561</v>
      </c>
      <c r="P8" s="10" t="s">
        <v>174</v>
      </c>
      <c r="Q8" s="10">
        <v>1</v>
      </c>
      <c r="R8" s="10">
        <v>12571</v>
      </c>
      <c r="S8" s="10" t="s">
        <v>177</v>
      </c>
      <c r="T8" s="10">
        <v>130000000</v>
      </c>
      <c r="U8" s="10">
        <v>0</v>
      </c>
      <c r="V8" s="10">
        <v>65000000</v>
      </c>
      <c r="W8" s="10">
        <v>0</v>
      </c>
      <c r="X8" s="10">
        <v>0</v>
      </c>
      <c r="Y8" s="10"/>
      <c r="Z8" s="10"/>
      <c r="AA8" s="10" t="s">
        <v>178</v>
      </c>
      <c r="AB8" s="10" t="s">
        <v>179</v>
      </c>
      <c r="AC8" s="10">
        <v>1000</v>
      </c>
      <c r="AD8" s="10">
        <v>25000</v>
      </c>
      <c r="AE8" s="10" t="s">
        <v>180</v>
      </c>
      <c r="AF8" s="10" t="s">
        <v>181</v>
      </c>
      <c r="AG8" s="6" t="s">
        <v>182</v>
      </c>
      <c r="AH8" s="10" t="s">
        <v>183</v>
      </c>
      <c r="AI8" s="10" t="s">
        <v>184</v>
      </c>
      <c r="AJ8" s="6" t="s">
        <v>185</v>
      </c>
      <c r="AK8" s="3"/>
      <c r="AL8" s="10" t="s">
        <v>186</v>
      </c>
      <c r="AM8" s="10">
        <v>1</v>
      </c>
      <c r="AN8" s="10" t="s">
        <v>193</v>
      </c>
      <c r="AO8" s="10" t="s">
        <v>128</v>
      </c>
      <c r="AP8" s="10"/>
      <c r="AQ8" s="10" t="s">
        <v>129</v>
      </c>
      <c r="AR8" s="12" t="s">
        <v>173</v>
      </c>
      <c r="AS8" s="10">
        <v>1</v>
      </c>
      <c r="AT8" s="13" t="s">
        <v>197</v>
      </c>
      <c r="AU8" s="10"/>
      <c r="AV8" s="10" t="s">
        <v>194</v>
      </c>
      <c r="AW8" s="11">
        <v>44386</v>
      </c>
      <c r="AX8" s="11">
        <v>44386</v>
      </c>
      <c r="AY8" s="6" t="s">
        <v>196</v>
      </c>
    </row>
  </sheetData>
  <mergeCells count="6">
    <mergeCell ref="A6:AY6"/>
    <mergeCell ref="A2:C2"/>
    <mergeCell ref="D2:F2"/>
    <mergeCell ref="G2:I2"/>
    <mergeCell ref="A3:C3"/>
    <mergeCell ref="D3:F3"/>
  </mergeCells>
  <dataValidations count="6">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M8" xr:uid="{00000000-0002-0000-0000-000003000000}">
      <formula1>Hidden_412</formula1>
    </dataValidation>
    <dataValidation type="list" allowBlank="1" showErrorMessage="1" sqref="AO8" xr:uid="{00000000-0002-0000-0000-000004000000}">
      <formula1>Hidden_540</formula1>
    </dataValidation>
    <dataValidation type="list" allowBlank="1" showErrorMessage="1" sqref="AQ8" xr:uid="{00000000-0002-0000-0000-000005000000}">
      <formula1>Hidden_642</formula1>
    </dataValidation>
  </dataValidations>
  <hyperlinks>
    <hyperlink ref="L8" r:id="rId1" xr:uid="{00000000-0004-0000-0000-000000000000}"/>
    <hyperlink ref="AR8" r:id="rId2" xr:uid="{00000000-0004-0000-0000-000001000000}"/>
    <hyperlink ref="AT8" r:id="rId3" xr:uid="{00000000-0004-0000-0000-000002000000}"/>
  </hyperlinks>
  <pageMargins left="0.7" right="0.7" top="0.75" bottom="0.75" header="0.3" footer="0.3"/>
  <pageSetup paperSize="9" orientation="portrait" horizontalDpi="360" verticalDpi="36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249.42578125" bestFit="1" customWidth="1"/>
    <col min="4" max="4" width="42.5703125" bestFit="1" customWidth="1"/>
    <col min="5" max="5" width="19.285156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x14ac:dyDescent="0.25">
      <c r="A4" s="3">
        <v>1</v>
      </c>
      <c r="B4" s="3" t="s">
        <v>187</v>
      </c>
      <c r="C4" s="3" t="s">
        <v>188</v>
      </c>
      <c r="D4" s="3" t="s">
        <v>189</v>
      </c>
      <c r="E4" s="3" t="s">
        <v>190</v>
      </c>
      <c r="F4" s="3" t="s">
        <v>158</v>
      </c>
      <c r="G4" s="3" t="s">
        <v>191</v>
      </c>
      <c r="H4" s="3">
        <v>12571</v>
      </c>
      <c r="I4" s="3" t="s">
        <v>192</v>
      </c>
    </row>
  </sheetData>
  <dataValidations count="1">
    <dataValidation type="list" allowBlank="1" showErrorMessage="1" sqref="F4:F37"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zoomScale="67" zoomScaleNormal="67" workbookViewId="0">
      <selection activeCell="C19" sqref="C19"/>
    </sheetView>
  </sheetViews>
  <sheetFormatPr baseColWidth="10" defaultColWidth="9.140625" defaultRowHeight="15" x14ac:dyDescent="0.25"/>
  <cols>
    <col min="1" max="1" width="3.42578125" bestFit="1" customWidth="1"/>
    <col min="2" max="2" width="219.5703125" bestFit="1" customWidth="1"/>
    <col min="3" max="3" width="255.5703125"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ht="30" x14ac:dyDescent="0.25">
      <c r="A3" s="1" t="s">
        <v>134</v>
      </c>
      <c r="B3" s="1" t="s">
        <v>165</v>
      </c>
      <c r="C3" s="1" t="s">
        <v>166</v>
      </c>
      <c r="D3" s="1" t="s">
        <v>167</v>
      </c>
    </row>
    <row r="4" spans="1:4" x14ac:dyDescent="0.25">
      <c r="A4" s="3">
        <v>1</v>
      </c>
      <c r="B4" s="5" t="s">
        <v>195</v>
      </c>
      <c r="C4" s="5" t="s">
        <v>195</v>
      </c>
      <c r="D4" s="4">
        <v>44049</v>
      </c>
    </row>
  </sheetData>
  <hyperlinks>
    <hyperlink ref="B4" r:id="rId1" xr:uid="{00000000-0004-0000-0B00-000000000000}"/>
    <hyperlink ref="C4" r:id="rId2" xr:uid="{00000000-0004-0000-0B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88.85546875" bestFit="1" customWidth="1"/>
    <col min="3" max="3" width="29.7109375" bestFit="1" customWidth="1"/>
    <col min="4" max="4" width="20.710937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3">
        <v>1</v>
      </c>
      <c r="B4" s="3" t="s">
        <v>175</v>
      </c>
      <c r="C4" s="3" t="s">
        <v>176</v>
      </c>
      <c r="D4" s="3" t="s">
        <v>140</v>
      </c>
      <c r="E4" s="3">
        <v>20425</v>
      </c>
    </row>
  </sheetData>
  <dataValidations count="1">
    <dataValidation type="list" allowBlank="1" showErrorMessage="1" sqref="D4:D165"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2021-03-25T01:03:14Z</dcterms:created>
  <dcterms:modified xsi:type="dcterms:W3CDTF">2021-07-21T23:12:28Z</dcterms:modified>
</cp:coreProperties>
</file>