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ublicar 4to trimestre 2022 Estatal\"/>
    </mc:Choice>
  </mc:AlternateContent>
  <xr:revisionPtr revIDLastSave="0" documentId="13_ncr:1_{0D851BF0-BF9F-44C5-9B24-58F2F6382DA0}"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Tabla_350631" sheetId="4" r:id="rId4"/>
  </sheets>
  <definedNames>
    <definedName name="Hidden_19">Hidden_1!$A$1:$A$10</definedName>
    <definedName name="Hidden_213">Hidden_2!$A$1:$A$2</definedName>
  </definedNames>
  <calcPr calcId="0"/>
</workbook>
</file>

<file path=xl/sharedStrings.xml><?xml version="1.0" encoding="utf-8"?>
<sst xmlns="http://schemas.openxmlformats.org/spreadsheetml/2006/main" count="10471" uniqueCount="4508">
  <si>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</si>
  <si>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</si>
  <si>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</si>
  <si>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</si>
  <si>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</si>
  <si>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</si>
  <si>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</si>
  <si>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</si>
  <si>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</si>
  <si>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</si>
  <si>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</si>
  <si>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</si>
  <si>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</si>
  <si>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</si>
  <si>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</si>
  <si>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</si>
  <si>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</si>
  <si>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</si>
  <si>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</si>
  <si>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</si>
  <si>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</si>
  <si>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</si>
  <si>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</si>
  <si>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</si>
  <si>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</si>
  <si>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</si>
  <si>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</si>
  <si>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</si>
  <si>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</si>
  <si>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</si>
  <si>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</si>
  <si>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</si>
  <si>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</si>
  <si>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</si>
  <si>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</si>
  <si>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</si>
  <si>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</si>
  <si>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</si>
  <si>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</si>
  <si>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</si>
  <si>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</si>
  <si>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</si>
  <si>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</si>
  <si>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</si>
  <si>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</si>
  <si>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</si>
  <si>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</si>
  <si>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</si>
  <si>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</si>
  <si>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</si>
  <si>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</si>
  <si>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</si>
  <si>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</si>
  <si>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</si>
  <si>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</si>
  <si>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</si>
  <si>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</si>
  <si>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</si>
  <si>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</si>
  <si>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</si>
  <si>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</si>
  <si>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</si>
  <si>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</si>
  <si>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</si>
  <si>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</si>
  <si>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</si>
  <si>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</si>
  <si>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</si>
  <si>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</si>
  <si>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</si>
  <si>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</si>
  <si>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</si>
  <si>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</si>
  <si>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</si>
  <si>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</si>
  <si>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</si>
  <si>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</si>
  <si>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t>
  </si>
  <si>
    <t>Ortega</t>
  </si>
  <si>
    <t>Secretaría de Educación Pública del Estado</t>
  </si>
  <si>
    <t>Licenciatura en Derecho</t>
  </si>
  <si>
    <t>Dirección General de Administración y Desarrollo de Personal (SEPH)</t>
  </si>
  <si>
    <t>Director de Investigación</t>
  </si>
  <si>
    <t>Licenciatura en Educación</t>
  </si>
  <si>
    <t>Director de Educación Intercultural Bilingue</t>
  </si>
  <si>
    <t>José</t>
  </si>
  <si>
    <t>Hernández</t>
  </si>
  <si>
    <t>Directora de Desarrollo Lingüístico</t>
  </si>
  <si>
    <t>Vargas</t>
  </si>
  <si>
    <t>Del Ángel</t>
  </si>
  <si>
    <t>Educación</t>
  </si>
  <si>
    <t>Subsecretaria de Admnistracion y Finanzas SEPH</t>
  </si>
  <si>
    <t>Director der Analisis y Evaluacion Tecnica</t>
  </si>
  <si>
    <t>Administración</t>
  </si>
  <si>
    <t>Subsecretaria de Educacion Basica SEPH</t>
  </si>
  <si>
    <t xml:space="preserve">Coordinador General Estatal Programa Atencion Directa a la Escuela </t>
  </si>
  <si>
    <t>Secretaria de Educacion Publica de Hidalgo</t>
  </si>
  <si>
    <t xml:space="preserve">Director General del Centro Estatal de Lenguas y Culturas Indigenas </t>
  </si>
  <si>
    <t>Cocurriculares Transversales</t>
  </si>
  <si>
    <t>Asesor Técnico Pedagógico Estatal</t>
  </si>
  <si>
    <t>Centro Estatal de Lenguas y Culturas Indígenas</t>
  </si>
  <si>
    <t>Comisión Paritaria Estatal de Carrera Magisterial</t>
  </si>
  <si>
    <t>Asesor</t>
  </si>
  <si>
    <t>Coordinación Estatal de Educación Intercultural Bilingüe</t>
  </si>
  <si>
    <t>Asesor Técnico Pedagógico</t>
  </si>
  <si>
    <t>Universidad Pedagógica Nacional</t>
  </si>
  <si>
    <t>Asesora Académica</t>
  </si>
  <si>
    <t>Asesora Técnica Pedagógica</t>
  </si>
  <si>
    <t>Gobierno del Estado de Hidalgo</t>
  </si>
  <si>
    <t>Ponce</t>
  </si>
  <si>
    <t>Director de Área</t>
  </si>
  <si>
    <t>Pérez</t>
  </si>
  <si>
    <t>Derecho</t>
  </si>
  <si>
    <t>García</t>
  </si>
  <si>
    <t>Cano</t>
  </si>
  <si>
    <t>Sánchez</t>
  </si>
  <si>
    <t>Trejo</t>
  </si>
  <si>
    <t>Director de Responsabilidades, Quejas y Denuncias</t>
  </si>
  <si>
    <t>Orozco</t>
  </si>
  <si>
    <t>Gómez</t>
  </si>
  <si>
    <t>González</t>
  </si>
  <si>
    <t>León</t>
  </si>
  <si>
    <t>Flores</t>
  </si>
  <si>
    <t>Lara</t>
  </si>
  <si>
    <t>Rivera</t>
  </si>
  <si>
    <t>Contabilidad</t>
  </si>
  <si>
    <t>Maricarmen Margarita</t>
  </si>
  <si>
    <t>Cerrilla</t>
  </si>
  <si>
    <t>Unidad Técnica</t>
  </si>
  <si>
    <t>Gibran</t>
  </si>
  <si>
    <t>Espinosa</t>
  </si>
  <si>
    <t>Roa</t>
  </si>
  <si>
    <t>Directora de Vinculación, Gestión y Seguimiento</t>
  </si>
  <si>
    <t>Gabriela Edurné</t>
  </si>
  <si>
    <t>Aguilar</t>
  </si>
  <si>
    <t>Barba</t>
  </si>
  <si>
    <t>Administración Pública</t>
  </si>
  <si>
    <t>Aidee Virginia</t>
  </si>
  <si>
    <t>López</t>
  </si>
  <si>
    <t>Ingeniería Industrial</t>
  </si>
  <si>
    <t>Director de Análisis y Evaluación Financiera</t>
  </si>
  <si>
    <t>Alejandro</t>
  </si>
  <si>
    <t>Ruíz</t>
  </si>
  <si>
    <t>Blenda Arlelí</t>
  </si>
  <si>
    <t>Aguilera</t>
  </si>
  <si>
    <t>Martínez</t>
  </si>
  <si>
    <t>Administración de Empresas</t>
  </si>
  <si>
    <t>Escamilla</t>
  </si>
  <si>
    <t>Adriana</t>
  </si>
  <si>
    <t>Lugo</t>
  </si>
  <si>
    <t>Director General de Tecnologías de la Información</t>
  </si>
  <si>
    <t>Luna</t>
  </si>
  <si>
    <t>Ingeniería en Sistemas Computacionales</t>
  </si>
  <si>
    <t>Director de Telecomunicaciones</t>
  </si>
  <si>
    <t>Becerra</t>
  </si>
  <si>
    <t>Moedano</t>
  </si>
  <si>
    <t>Dirección General de Tecnologías de la Información</t>
  </si>
  <si>
    <t>Directora de Tecnologías para el Aprendizaje</t>
  </si>
  <si>
    <t>Huayra Yarely</t>
  </si>
  <si>
    <t>Peña</t>
  </si>
  <si>
    <t>Cruz</t>
  </si>
  <si>
    <t>Director de Desarrollo de Sistemas</t>
  </si>
  <si>
    <t>Juan José</t>
  </si>
  <si>
    <t>Director de Servicios a las Tecnologías de la Información</t>
  </si>
  <si>
    <t>Augusto</t>
  </si>
  <si>
    <t>Figueroa</t>
  </si>
  <si>
    <t>Directora de Diseño y Desarrollo Digital</t>
  </si>
  <si>
    <t>Computación e Informática</t>
  </si>
  <si>
    <t>Fernández</t>
  </si>
  <si>
    <t>Subsecretaría de Administración y Finanzas</t>
  </si>
  <si>
    <t>Ingeniero en Sistemas Computacionales</t>
  </si>
  <si>
    <t>Subdirector de Administración de Redes de Voz y Datos</t>
  </si>
  <si>
    <t>Dirección de Telecomunicaciones</t>
  </si>
  <si>
    <t>Licenciatura en Informática</t>
  </si>
  <si>
    <t>Jefe del Departamento de Conectividad y Servicios de Red de Datos</t>
  </si>
  <si>
    <t>Juan Alberto</t>
  </si>
  <si>
    <t>Ortíz</t>
  </si>
  <si>
    <t>Subdirección de Administración de Redes de Voz y Datos</t>
  </si>
  <si>
    <t>Electrónica y Telecomunicaciones</t>
  </si>
  <si>
    <t>Jefe del Departamento de Administración y Control de Servicios de Telefonía</t>
  </si>
  <si>
    <t>Víctor Manuel</t>
  </si>
  <si>
    <t>Jefe del Departamento de Administración y Soporte a la Infraestructura del cdt</t>
  </si>
  <si>
    <t>Salvador</t>
  </si>
  <si>
    <t>Morán</t>
  </si>
  <si>
    <t>Subdirector de Servicios de Soporte a la Infraestructura de Cómputo y Comunicaciones</t>
  </si>
  <si>
    <t>Nahum Omar</t>
  </si>
  <si>
    <t>Jefe del Departamento de Soporte</t>
  </si>
  <si>
    <t>En el periodo que se informa. la Secretaria de Educación Publica de Hidalgo ,informa que el servidor público esta por designar</t>
  </si>
  <si>
    <t>Subdirector de Administración de la Infraestructura de Seguridad Informática y Comunicaciones</t>
  </si>
  <si>
    <t>Carlos Eduardo</t>
  </si>
  <si>
    <t>Aquino</t>
  </si>
  <si>
    <t>Ortiz</t>
  </si>
  <si>
    <t>Jefe del Departamento de Servicios de Internet</t>
  </si>
  <si>
    <t>Subdirección de Administración de la Infraestructura de Seguridad Informática y Comunicaciones</t>
  </si>
  <si>
    <t>Jefe del Departamento de Monitoreo de la Infraestructura de Seguridad Informática</t>
  </si>
  <si>
    <t>Director de Tecnologías para el Aprendizaje</t>
  </si>
  <si>
    <t>Subdirector de Proyectos Digitales</t>
  </si>
  <si>
    <t>Subdirectora de Proyectos Digitales</t>
  </si>
  <si>
    <t>Patricia</t>
  </si>
  <si>
    <t>Trabajo Social</t>
  </si>
  <si>
    <t>Jefe del Departamento de Aprendizaje en Línea y Semipresencial</t>
  </si>
  <si>
    <t>Jefa del Departamento de Aprendizaje en Línea y Semipresencial</t>
  </si>
  <si>
    <t>María Patricia</t>
  </si>
  <si>
    <t>Esparza</t>
  </si>
  <si>
    <t>Morgado</t>
  </si>
  <si>
    <t>Subdirección de Proyectos Digitales</t>
  </si>
  <si>
    <t>Jefe del Departamento de Diseño y Desarrollo de Aplicaciones Educativas</t>
  </si>
  <si>
    <t>Jefa del Departamento de Diseño y Desarrollo de Aplicaciones Educativas</t>
  </si>
  <si>
    <t>Beatriz</t>
  </si>
  <si>
    <t>Software</t>
  </si>
  <si>
    <t>Adán</t>
  </si>
  <si>
    <t xml:space="preserve">Vázquez </t>
  </si>
  <si>
    <t>Ingenieria en sistemas computacionales</t>
  </si>
  <si>
    <t>Subdirector de Desarrollo de Sistemas Administrativos</t>
  </si>
  <si>
    <t>Noe Abelino</t>
  </si>
  <si>
    <t>Dirección de Desarrollo de Sistemas</t>
  </si>
  <si>
    <t>Jefe del Departamento de Análisis de Sistemas Administrativos</t>
  </si>
  <si>
    <t>Jefa del Departamento de Análisis de Sistemas Administrativos</t>
  </si>
  <si>
    <t>Emily</t>
  </si>
  <si>
    <t xml:space="preserve">León </t>
  </si>
  <si>
    <t>Subdirección de Desarrollo de Sistemas Administrativos</t>
  </si>
  <si>
    <t>Sistemas Computacionales</t>
  </si>
  <si>
    <t>Subdirector de Desarrollo de Sistemas Sustantivos a la Educación</t>
  </si>
  <si>
    <t xml:space="preserve">Moises </t>
  </si>
  <si>
    <t>Rosales</t>
  </si>
  <si>
    <t>Ingeniería en Arquitectura de Software</t>
  </si>
  <si>
    <t>Jefe del Departamento de Análisis de Verificación de Sistemas</t>
  </si>
  <si>
    <t>Jefa del Departamento de Análisis de Verificación de Sistemas</t>
  </si>
  <si>
    <t>Silvia Jazmín</t>
  </si>
  <si>
    <t>Crespo</t>
  </si>
  <si>
    <t>Subdirección de Desarrollo de Sistemas Sustantivos a la Educación</t>
  </si>
  <si>
    <t>Licenciatura en Sistemas Computacionales</t>
  </si>
  <si>
    <t>Diego David</t>
  </si>
  <si>
    <t>Ingeniería en Tecnologías de Información y Comunicación</t>
  </si>
  <si>
    <t>Jefa del Departamento de Soporte</t>
  </si>
  <si>
    <t>Mercedes Guadalupe</t>
  </si>
  <si>
    <t xml:space="preserve">Lozano </t>
  </si>
  <si>
    <t>Subdirección de Seguimiento al Mantenimiento de los Sistemas</t>
  </si>
  <si>
    <t>Maestria en Tecnologias de la Información</t>
  </si>
  <si>
    <t>Subdirector de Control, Evaluación y Seguimiento de los Procesos Tecnológicos</t>
  </si>
  <si>
    <t>Dirección de Servicios a las Tecnologías de la Información</t>
  </si>
  <si>
    <t>Subdirector de Servicios de Soporte Técnico del Centro de Cómputo</t>
  </si>
  <si>
    <t>Esteban</t>
  </si>
  <si>
    <t>Cervantes</t>
  </si>
  <si>
    <t>Tecnologías de la Información</t>
  </si>
  <si>
    <t>Jefe del Departamento de Validación Técnica al Usuario Final</t>
  </si>
  <si>
    <t>René</t>
  </si>
  <si>
    <t xml:space="preserve">Arellanos </t>
  </si>
  <si>
    <t>Subdirección de Servicios de Soporte Técnico del Centro de Cómputo</t>
  </si>
  <si>
    <t>Director de Diseño y Desarrollo Digital</t>
  </si>
  <si>
    <t>Moreno</t>
  </si>
  <si>
    <t>Diseño Gráfico</t>
  </si>
  <si>
    <t>Subdirector de Coadministración al Portal Institucional</t>
  </si>
  <si>
    <t>Subdirectora de Coadministración al Portal Institucional</t>
  </si>
  <si>
    <t>Yeniza Sarahi</t>
  </si>
  <si>
    <t>Montoya</t>
  </si>
  <si>
    <t>Dirección de Diseño y Desarrollo Digital</t>
  </si>
  <si>
    <t>Licenciatura en Ingeniería de Software</t>
  </si>
  <si>
    <t>Argelia</t>
  </si>
  <si>
    <t>Técnico Programador Analista</t>
  </si>
  <si>
    <t>Jefe del Departamento de Trámites y Servicios</t>
  </si>
  <si>
    <t>Nadia Janeth</t>
  </si>
  <si>
    <t>Tovar</t>
  </si>
  <si>
    <t>Ugarte</t>
  </si>
  <si>
    <t>Subdirección de Coadministración al Portal Institucional</t>
  </si>
  <si>
    <t>Subdirector de Administración de Servicios al Usuario</t>
  </si>
  <si>
    <t>Subdirectora de Administración de Servicios al Usuario</t>
  </si>
  <si>
    <t>Oyuqui</t>
  </si>
  <si>
    <t>Jefe del Departamento de Desarrollo web</t>
  </si>
  <si>
    <t>Jhonathan Roberto</t>
  </si>
  <si>
    <t>Cabrera</t>
  </si>
  <si>
    <t>Subdirección de Administración de Servicios al Usuario</t>
  </si>
  <si>
    <t>Subdirector Administrativ</t>
  </si>
  <si>
    <t>Subdirectora Administrativa</t>
  </si>
  <si>
    <t>Guadalupe</t>
  </si>
  <si>
    <t>Veloz</t>
  </si>
  <si>
    <t>Barranco</t>
  </si>
  <si>
    <t>Economía</t>
  </si>
  <si>
    <t>Secretaría de Educación Pública de Hidalgo</t>
  </si>
  <si>
    <t>Subcoordinador de Sistemas</t>
  </si>
  <si>
    <t>Director del Desarrollo de Sistemas</t>
  </si>
  <si>
    <t>Encargado de la Dirección General de Tecnologías de la Información</t>
  </si>
  <si>
    <t>Grupo Soluciones en Sistemas e Informática</t>
  </si>
  <si>
    <t>Consultor</t>
  </si>
  <si>
    <t>Grupo Constructor Vadone</t>
  </si>
  <si>
    <t>Gerente de Sistemas</t>
  </si>
  <si>
    <t>Grupo Constructor Zeuqram</t>
  </si>
  <si>
    <t>Dirección de Sistemas e Informática</t>
  </si>
  <si>
    <t>Independiente</t>
  </si>
  <si>
    <t>Asesor Independiente</t>
  </si>
  <si>
    <t>Mexline</t>
  </si>
  <si>
    <t>Responsable de Red</t>
  </si>
  <si>
    <t>31/09/2017</t>
  </si>
  <si>
    <t>Seguritech</t>
  </si>
  <si>
    <t>Técnico en Mantenimiento</t>
  </si>
  <si>
    <t>Punzones Aguillon</t>
  </si>
  <si>
    <t>Trabajador de Producción</t>
  </si>
  <si>
    <t>Jefe del Departamento de Redes de Voz</t>
  </si>
  <si>
    <t>Encargado del Departamento de Voz y Datos</t>
  </si>
  <si>
    <t>Ingeniero en mantenimiento de Sistemas Macrocomputacionales</t>
  </si>
  <si>
    <t>Subdirector de Soporte Técnico</t>
  </si>
  <si>
    <t>Encargado de Departamento</t>
  </si>
  <si>
    <t>Información SEPH SEMSYS y Encargado del Departamento de Redes</t>
  </si>
  <si>
    <t>Subdirector de Administración del Centro de Datos y Telecomunicaciones</t>
  </si>
  <si>
    <t>IUSACELL</t>
  </si>
  <si>
    <t>Apoyo y Asesoría en Telecomunicaciones</t>
  </si>
  <si>
    <t>Telecomunicaciones</t>
  </si>
  <si>
    <t>Soluciones en Electrónica y Computación</t>
  </si>
  <si>
    <t>Soporte Técnico</t>
  </si>
  <si>
    <t xml:space="preserve">Asesor Técnico Pedagógico en el Nivel Primaria General y Preescolar General en la Coordinación de Educación Ambiental Sustentable </t>
  </si>
  <si>
    <t>Jefe de Departamento de Gestión, Vinculación Política y Atención Ciudadana en la Subsecretaría de Gobernación de Hidalgo</t>
  </si>
  <si>
    <t>Subdirector Administrativo de la Dirección General de Tecnologías de la Información</t>
  </si>
  <si>
    <t>Universidad Autónoma del Estado de Hidalgo</t>
  </si>
  <si>
    <t>Docente</t>
  </si>
  <si>
    <t xml:space="preserve">Docencia </t>
  </si>
  <si>
    <t>CSI Consultores</t>
  </si>
  <si>
    <t>Distribución de Carne de Cerdo</t>
  </si>
  <si>
    <t>Trabajador Social</t>
  </si>
  <si>
    <t>Dirección de Desarrollo de Sistemas de la Dirección General de Tecnologís de la Información/SEPH.</t>
  </si>
  <si>
    <t>Subdirector de administración de base de datos</t>
  </si>
  <si>
    <t>Dirección de Tecnología Educativa/SEPH.</t>
  </si>
  <si>
    <t>Encargada del área de programación y diseño</t>
  </si>
  <si>
    <t>Nuevacel/Telcel</t>
  </si>
  <si>
    <t>Directora de Sistemas</t>
  </si>
  <si>
    <t>Tecnología Educativa/SEPH</t>
  </si>
  <si>
    <t>Programadora Analísta</t>
  </si>
  <si>
    <t>Gobierno del Estado de Hidalgo, Coordinación de Tecnologías de la Información (CTI)</t>
  </si>
  <si>
    <t>Bufete de Consultoría Aplicada (BCA)</t>
  </si>
  <si>
    <t>Desarrollador</t>
  </si>
  <si>
    <t>Programación</t>
  </si>
  <si>
    <t>Ofserv Digital</t>
  </si>
  <si>
    <t>Universidad Tecnológica del Valle del Mezquital</t>
  </si>
  <si>
    <t>Desarrollador web</t>
  </si>
  <si>
    <t>Instituco Catastral del Estado de Hidalgo, ICEH</t>
  </si>
  <si>
    <t>Encargado de Departamento de Teconogías de la Información</t>
  </si>
  <si>
    <t>SEPH- Dirección General de Tecnologías de la Información</t>
  </si>
  <si>
    <t xml:space="preserve">Secretaría de Eduación Pública - I.H.E. </t>
  </si>
  <si>
    <t>Desarrollador Web</t>
  </si>
  <si>
    <t>Secretaría de Eduación Pública de Hidalgo</t>
  </si>
  <si>
    <t>Diseño y Soporte de Sistemas</t>
  </si>
  <si>
    <t>Sargon Sistem</t>
  </si>
  <si>
    <t>Mantenimiento</t>
  </si>
  <si>
    <t>SEPH - Desarrollo de Sistemas</t>
  </si>
  <si>
    <t>Programador Analista</t>
  </si>
  <si>
    <t>Prácticas Profesionales</t>
  </si>
  <si>
    <t>Instituto Hidalguense de Educación</t>
  </si>
  <si>
    <t>Mantenimiento de Sistemas</t>
  </si>
  <si>
    <t>Instituto Hidalguense de Educación (SIIN-IHE)</t>
  </si>
  <si>
    <t>Desarrollador de Sistemas</t>
  </si>
  <si>
    <t>Instituto Hidalguense de Educación  (SIMILI)</t>
  </si>
  <si>
    <t>Museo Interactivo "El Rehilete"</t>
  </si>
  <si>
    <t>Guia de museo</t>
  </si>
  <si>
    <t>Secretaría de Educación Pública del Estado de Hidalgo
Subsecretaría de Administración y Finanzas
Dirección General de Tecnologias de la Información
Dirección de Desarrollo de Sistemas</t>
  </si>
  <si>
    <t>Secretaria de Educación Pública</t>
  </si>
  <si>
    <t>Subdirector de área</t>
  </si>
  <si>
    <t>Jefe de área</t>
  </si>
  <si>
    <t>Secretario Privado</t>
  </si>
  <si>
    <t>Centro de Bachillerato Tecnológico No. 222</t>
  </si>
  <si>
    <t>Centro Universitario del Fútbol y Ciencias del Deporte</t>
  </si>
  <si>
    <t>Instituto Tecnológico de Pachuca</t>
  </si>
  <si>
    <t>Subjefa de Departamento de Servicios Escolares</t>
  </si>
  <si>
    <t>Secretaría de Educación Pública del Estado de Hidalgo (SEPH)</t>
  </si>
  <si>
    <t>Adobe Flash Builder 3 Adobe Flash Builder 4.5</t>
  </si>
  <si>
    <t>ColdFusion</t>
  </si>
  <si>
    <t>Dirección de Tecnología Educativa</t>
  </si>
  <si>
    <t>Hipotecaria Bancomer</t>
  </si>
  <si>
    <t>Operador de Telecobro</t>
  </si>
  <si>
    <t>Secretaría de Comunicaciones y Transportes</t>
  </si>
  <si>
    <t>Mantenimiento y Apoyo a Redes de Comunicación</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</si>
  <si>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</si>
  <si>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</si>
  <si>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</si>
  <si>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</si>
  <si>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</si>
  <si>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</si>
  <si>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</si>
  <si>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Jefe de Departamento</t>
  </si>
  <si>
    <t xml:space="preserve">Programador Analista </t>
  </si>
  <si>
    <t>Encargado de área de informática de la Dirección de Adquisiciones</t>
  </si>
  <si>
    <t>Encargada subdirección de Equipamiento y Servicios Tecnológicos Educativos</t>
  </si>
  <si>
    <t>Programador analista</t>
  </si>
  <si>
    <t>Dirección de Telecomuncaciones</t>
  </si>
  <si>
    <t xml:space="preserve">Técnico Especializado </t>
  </si>
  <si>
    <t xml:space="preserve">Dirección General de Tecnologías de la Información/Secretaría de Educación Pública de Hidalgo (SEPH) </t>
  </si>
  <si>
    <t>Secretaria particular despacho de la DGTI</t>
  </si>
  <si>
    <t>Dirección General de Tecnologías de la Información/Secretaría de Educación Pública de Hidalgo (SEPH)</t>
  </si>
  <si>
    <t>Encargada de la Dirección de Tecnologpias para el Aprendizaje</t>
  </si>
  <si>
    <t>Auxiliar técnico en la Unidad de Coordinación de Administración y Finanzas</t>
  </si>
  <si>
    <t>Encargada de la Dirección Administrativa de la Dirección General Jurídica</t>
  </si>
  <si>
    <t>Auxiliar técnico en subdirección de Actas de la dirección General Jurídica</t>
  </si>
  <si>
    <t>Administrativo</t>
  </si>
  <si>
    <t xml:space="preserve">Fiscalizador </t>
  </si>
  <si>
    <t xml:space="preserve">Apoyo Técnico </t>
  </si>
  <si>
    <t>Subsecretario</t>
  </si>
  <si>
    <t>Subsecretaria de Administración y Finanzas</t>
  </si>
  <si>
    <t>Mandujano</t>
  </si>
  <si>
    <t>Titular de la Unidad Técnica</t>
  </si>
  <si>
    <t>Subdirector</t>
  </si>
  <si>
    <t>Subdirectora de Revisión y Seguimiento</t>
  </si>
  <si>
    <t>Heber</t>
  </si>
  <si>
    <t>Dirección de Vinculación, Gestión y Seguimiento</t>
  </si>
  <si>
    <t>Titular de la Unidad Central de Correspondencia</t>
  </si>
  <si>
    <t>Jacqueline</t>
  </si>
  <si>
    <t>Arteaga</t>
  </si>
  <si>
    <t>Subdirección de Revisión y Seguimiento</t>
  </si>
  <si>
    <t xml:space="preserve">Administración  </t>
  </si>
  <si>
    <t>Directora Administrativo</t>
  </si>
  <si>
    <t>Jefe del Departamento de Administración</t>
  </si>
  <si>
    <t>Dirección Administrativa</t>
  </si>
  <si>
    <t>Finanzas y Banca</t>
  </si>
  <si>
    <t>Jefe del Departamento de Evaluación Financiera</t>
  </si>
  <si>
    <t>Dirección de Análisis y Evaluación Financiera</t>
  </si>
  <si>
    <t>Directora Jurídico</t>
  </si>
  <si>
    <t>Subdirector Jurídico</t>
  </si>
  <si>
    <t>Héctor Mohamed</t>
  </si>
  <si>
    <t>Chamorro</t>
  </si>
  <si>
    <t>Garrido</t>
  </si>
  <si>
    <t>Dirección Jurídica</t>
  </si>
  <si>
    <t>06/09/2016</t>
  </si>
  <si>
    <t>04/09/2022</t>
  </si>
  <si>
    <t>Directora de Tesorería</t>
  </si>
  <si>
    <t xml:space="preserve">Administración Pública  </t>
  </si>
  <si>
    <t>16/02/2016</t>
  </si>
  <si>
    <t>05/09/2016</t>
  </si>
  <si>
    <t>Instituto Hidalguense del Deporte</t>
  </si>
  <si>
    <t>Secretaria Técnica de Dirección General</t>
  </si>
  <si>
    <t>01/05/2008</t>
  </si>
  <si>
    <t>15/02/2016</t>
  </si>
  <si>
    <t>Secretaría de Educacíon Publica del Estado de Hidalgo</t>
  </si>
  <si>
    <t>Apoyo Técnico Admvo. En la Supervisión Escolar de la zona 41 Telesecundarias</t>
  </si>
  <si>
    <t xml:space="preserve">Direccion General de Recursos Financieros del Intituto Hidalguense de Educacion </t>
  </si>
  <si>
    <t xml:space="preserve">Director de Normatividad Financiera </t>
  </si>
  <si>
    <t>Administración Pública y Derecho Administrativo</t>
  </si>
  <si>
    <t>Órgano Interno de Control de la Secretaría de Educación Pública</t>
  </si>
  <si>
    <t>Contralor Interno</t>
  </si>
  <si>
    <t>01/09/2010</t>
  </si>
  <si>
    <t>07/09/2022</t>
  </si>
  <si>
    <t>Subdirectora Técnica</t>
  </si>
  <si>
    <t>Telebachillerato</t>
  </si>
  <si>
    <t>Auxiliar Administrativo</t>
  </si>
  <si>
    <t>Dirección de Tesorería en la Secretaría de Educación Pública</t>
  </si>
  <si>
    <t>01/10/2019</t>
  </si>
  <si>
    <t>15/09/2022</t>
  </si>
  <si>
    <t>Jefe de Departamento de Terceros</t>
  </si>
  <si>
    <t>Asistente de Director</t>
  </si>
  <si>
    <t>Energía PURAMX</t>
  </si>
  <si>
    <t>Responsable de Personal</t>
  </si>
  <si>
    <t>Sector Privado</t>
  </si>
  <si>
    <t>Encargado del Área Admnistrativa</t>
  </si>
  <si>
    <t>Consultorio Dental</t>
  </si>
  <si>
    <t>Recepcionista Administrativa</t>
  </si>
  <si>
    <t>Coordinación de Establecimientos de Consumo Escolar / Dirección de Materiales / Instituto Hidalguense de Educación</t>
  </si>
  <si>
    <t>Auxiliar administrativo</t>
  </si>
  <si>
    <t>Bombardier Tranpsortation México</t>
  </si>
  <si>
    <t>Eaton Truck Components</t>
  </si>
  <si>
    <t>Dirección General de Recursos Financieros del Instituto Hidalguense de Educación</t>
  </si>
  <si>
    <t xml:space="preserve">Secretario Particular </t>
  </si>
  <si>
    <t>Hacienda del estado de Veracruz (Enlace distrital San Rafael Ver)</t>
  </si>
  <si>
    <t xml:space="preserve">Auxiliar Administrativo </t>
  </si>
  <si>
    <t xml:space="preserve">Omkor Logistic </t>
  </si>
  <si>
    <t xml:space="preserve">Recursos Humanos </t>
  </si>
  <si>
    <t>Secretaría de Finanzas</t>
  </si>
  <si>
    <t xml:space="preserve">Jefe de Departamento de Análisis de la Información </t>
  </si>
  <si>
    <t xml:space="preserve">Colegio Columbia </t>
  </si>
  <si>
    <t>Coordinador Administrativo</t>
  </si>
  <si>
    <t>Liverpool Pachuca</t>
  </si>
  <si>
    <t>Abogado/Apoderado Legal</t>
  </si>
  <si>
    <t>Postulante</t>
  </si>
  <si>
    <t>Contraloría Interna/ Secretaría de Educación Pública</t>
  </si>
  <si>
    <t>Despacho VegaGuasco &amp; Abogados, S.C.</t>
  </si>
  <si>
    <t>Directora General de Innovación, Calidad y Organización</t>
  </si>
  <si>
    <t>Romero</t>
  </si>
  <si>
    <t>Licenciatura en Contaduría</t>
  </si>
  <si>
    <t>Directora de Calidad y Desarrollo Organizacional</t>
  </si>
  <si>
    <t>Maritza del Carmen</t>
  </si>
  <si>
    <t>Ordoñez</t>
  </si>
  <si>
    <t>Bustos</t>
  </si>
  <si>
    <t>Dirección General de Innovación, Calidad y Organización</t>
  </si>
  <si>
    <t>Licenciatura en Contaduria</t>
  </si>
  <si>
    <t>Subdirector de Área</t>
  </si>
  <si>
    <t>Subdirectora de Gestión de Calidad</t>
  </si>
  <si>
    <t>Nereyda</t>
  </si>
  <si>
    <t>Téllez</t>
  </si>
  <si>
    <t>Dirección de Calidad y Desarrollo Organizacional</t>
  </si>
  <si>
    <t>Ingeniería Minero Metalúrgica</t>
  </si>
  <si>
    <t>Jefe del Departamento de Seguimiento a la Calidad</t>
  </si>
  <si>
    <t>Celedonio</t>
  </si>
  <si>
    <t>Enciso</t>
  </si>
  <si>
    <t>Meneses</t>
  </si>
  <si>
    <t>Subdirección de Gestión de Calidad</t>
  </si>
  <si>
    <t>Licencitura en Informática</t>
  </si>
  <si>
    <t>Jefa del Departamento del Sistema de Gestión de Calidad</t>
  </si>
  <si>
    <t>Ma. Eugenia</t>
  </si>
  <si>
    <t>Palafox</t>
  </si>
  <si>
    <t>Ingeniería en Agronomía</t>
  </si>
  <si>
    <t>Subdirector de Archivos</t>
  </si>
  <si>
    <t>Ignacio</t>
  </si>
  <si>
    <t>Ángeles</t>
  </si>
  <si>
    <t>Vázquez</t>
  </si>
  <si>
    <t>Licenciado en Derecho</t>
  </si>
  <si>
    <t>Jefe del Departamento del Sistema de Archivos</t>
  </si>
  <si>
    <t>Miguel</t>
  </si>
  <si>
    <t>Islas</t>
  </si>
  <si>
    <t>Alarcón</t>
  </si>
  <si>
    <t>Subdirección de Archivos</t>
  </si>
  <si>
    <t>Ingeniería Mécanica (Trunca)</t>
  </si>
  <si>
    <t>Jefa del Departamento de Archivo de Concentración</t>
  </si>
  <si>
    <t>Liliana</t>
  </si>
  <si>
    <t>Barcena</t>
  </si>
  <si>
    <t>Díaz</t>
  </si>
  <si>
    <t>Licenciatura en Historia</t>
  </si>
  <si>
    <t>Subdirectora de Calidad Institucional</t>
  </si>
  <si>
    <t>Álvarez</t>
  </si>
  <si>
    <t>Oropeza</t>
  </si>
  <si>
    <t>Secretaria</t>
  </si>
  <si>
    <t>Jefe del Departamento de Desarrollo Organizacional</t>
  </si>
  <si>
    <t>Felipe</t>
  </si>
  <si>
    <t xml:space="preserve">Barrera </t>
  </si>
  <si>
    <t>Subdirección de Calidad Institucional</t>
  </si>
  <si>
    <t>Director de Innovación y Organización</t>
  </si>
  <si>
    <t>Juan</t>
  </si>
  <si>
    <t>Santillán</t>
  </si>
  <si>
    <t>Ramírez</t>
  </si>
  <si>
    <t>Licenciatura en Computación</t>
  </si>
  <si>
    <t>Subdirector de Organización</t>
  </si>
  <si>
    <t>Radamés Juan</t>
  </si>
  <si>
    <t>Salanueva</t>
  </si>
  <si>
    <t>Rodríguez</t>
  </si>
  <si>
    <t>Dirección de Innovación y Organización</t>
  </si>
  <si>
    <t>Licenciatura en Administración Pública</t>
  </si>
  <si>
    <t>Jefe del Departamento de Organización y Métodos</t>
  </si>
  <si>
    <t>Francisco Gabriel</t>
  </si>
  <si>
    <t>Subdirección de Organización</t>
  </si>
  <si>
    <t>Licenciatura en Administración</t>
  </si>
  <si>
    <t>Jefa del Departamento de Simplificación Administrativa</t>
  </si>
  <si>
    <t>Jefa del Departamento de Mejora Regulatoria</t>
  </si>
  <si>
    <t>Sandra</t>
  </si>
  <si>
    <t>Directora de Transparencia y Acceso a la Información</t>
  </si>
  <si>
    <t>Griselda</t>
  </si>
  <si>
    <t>Villegas</t>
  </si>
  <si>
    <t>Subdirector de Acceso a la Información</t>
  </si>
  <si>
    <t>Luis Alberto</t>
  </si>
  <si>
    <t>Reyes</t>
  </si>
  <si>
    <t>Vera</t>
  </si>
  <si>
    <t>Dirección de Transparencia y Acceso a la Información</t>
  </si>
  <si>
    <t>Licenciatura en Gastronomía</t>
  </si>
  <si>
    <t>Jefa del Departamento de Administración de Solicitudes</t>
  </si>
  <si>
    <t>Sandra Guadalupe</t>
  </si>
  <si>
    <t>Cortés</t>
  </si>
  <si>
    <t>Skewes</t>
  </si>
  <si>
    <t>Subdirección de Acceso a la Información</t>
  </si>
  <si>
    <t>Licenciatura en Español</t>
  </si>
  <si>
    <t>Subdirectora de Transparencia</t>
  </si>
  <si>
    <t>María Rosa</t>
  </si>
  <si>
    <t>Jefe del Departamento de Integración de Información Pública</t>
  </si>
  <si>
    <t>Josue Augusto</t>
  </si>
  <si>
    <t>Galindo</t>
  </si>
  <si>
    <t>Subdirección de Transparencia</t>
  </si>
  <si>
    <t>Jefa del Departamento Administrativo</t>
  </si>
  <si>
    <t>Gina Lilia</t>
  </si>
  <si>
    <t>Cárdenas</t>
  </si>
  <si>
    <t>Castillo</t>
  </si>
  <si>
    <t>Licenciatura en Pedagogía</t>
  </si>
  <si>
    <t>Secretaría de Educación Publica de Hidalgo</t>
  </si>
  <si>
    <t>Director</t>
  </si>
  <si>
    <t>Instituto Hidalguense de Educación Básica y Normal</t>
  </si>
  <si>
    <t>Auditor</t>
  </si>
  <si>
    <t>Auditor Interno</t>
  </si>
  <si>
    <t>Secretaría de Educación Pública</t>
  </si>
  <si>
    <t>Jefa del Departamento de Calidad</t>
  </si>
  <si>
    <t>Calidad</t>
  </si>
  <si>
    <t>Universidad La Salle Pachuca</t>
  </si>
  <si>
    <t>Catedrático de la Escuela de Ingeniería</t>
  </si>
  <si>
    <t>Fundación Swissacero, S.A. de C.V.</t>
  </si>
  <si>
    <t>Jefe de Aseguramiento del Calidad</t>
  </si>
  <si>
    <t>Jefe de Oficina</t>
  </si>
  <si>
    <t>Apoyo Administrativo</t>
  </si>
  <si>
    <t xml:space="preserve">Asesor SEA ( Secundaria a distancia) </t>
  </si>
  <si>
    <t xml:space="preserve">ANP_ Reserva de la Biosfera Metztitlan, Hgo. </t>
  </si>
  <si>
    <t xml:space="preserve">Desarrollador de Programa Educación Ambiental </t>
  </si>
  <si>
    <t>Recursos naturales</t>
  </si>
  <si>
    <t>Subdirector de Preventivo de Pago</t>
  </si>
  <si>
    <t>Deledación Federal de la Secretaría de Educación Pública</t>
  </si>
  <si>
    <t>Subdirector de Normatividad</t>
  </si>
  <si>
    <t>Responsable del Área de Compulsa en Asuntos Jurídicos</t>
  </si>
  <si>
    <t>Responsable de Activación de NIP's en Preventivo de Pago</t>
  </si>
  <si>
    <t>Coordinador de Cursos de Capacitación en Desarrollo de Personal</t>
  </si>
  <si>
    <t>Jefe de Oficina en Estimulos para el Personal Docente y Administrativo</t>
  </si>
  <si>
    <t>DIF Hidalgo</t>
  </si>
  <si>
    <t>Proveedora</t>
  </si>
  <si>
    <t>Ventas</t>
  </si>
  <si>
    <t>FHARMADYNAMIC</t>
  </si>
  <si>
    <t>Representante farmaceutico</t>
  </si>
  <si>
    <t>Secretaría de Gobenación</t>
  </si>
  <si>
    <t>Subdirectora de Investigación</t>
  </si>
  <si>
    <t>Investigación</t>
  </si>
  <si>
    <t>Unidad de Servicios Educativos del Estado de Tlaxcala</t>
  </si>
  <si>
    <t>Jefe de Departamento de Centro de Cómputo</t>
  </si>
  <si>
    <t>Tecnologías</t>
  </si>
  <si>
    <t>Radio y Televisión de Hidalgo</t>
  </si>
  <si>
    <t>Jefe de Dapartamento de Informática</t>
  </si>
  <si>
    <t>Apoyo Técnico</t>
  </si>
  <si>
    <t>Reportero en Comunicación Social</t>
  </si>
  <si>
    <t>Comunicación</t>
  </si>
  <si>
    <t>INDEXA Agencia de Marketing Digital y Político</t>
  </si>
  <si>
    <t xml:space="preserve">Director Comercial y Administrativo </t>
  </si>
  <si>
    <t xml:space="preserve">Secretaría de Educación Pública de Hidalgo </t>
  </si>
  <si>
    <t>Directora de Presupuesto</t>
  </si>
  <si>
    <t>Centro de Justicia para Mujeres</t>
  </si>
  <si>
    <t>Directora de Administración y Finanzas</t>
  </si>
  <si>
    <t>Subdirectora de Cultura Física</t>
  </si>
  <si>
    <t xml:space="preserve">Secretario Técnico </t>
  </si>
  <si>
    <t xml:space="preserve">Delegación Federal de SEP en Hidalgo </t>
  </si>
  <si>
    <t xml:space="preserve">Prospera Programa de Inclusión Social </t>
  </si>
  <si>
    <t xml:space="preserve">Enlace de Fortalecmiento </t>
  </si>
  <si>
    <t>Directora de Transparencia</t>
  </si>
  <si>
    <t>Directora de Seguimiento y Evaluación</t>
  </si>
  <si>
    <t>Directora de Evaluación</t>
  </si>
  <si>
    <t>Dirección de Reglamentos y Espectáculos del Municipio de Tulancingo de Bravo Hidalgo</t>
  </si>
  <si>
    <t>Sub Director Operativo</t>
  </si>
  <si>
    <t>Embotelladora las Margaritas</t>
  </si>
  <si>
    <t>Jefe de Ruta</t>
  </si>
  <si>
    <t>Encargada del POA</t>
  </si>
  <si>
    <t>Profesora de Telesecundaria</t>
  </si>
  <si>
    <t>Administrativo en la Dirección de Adquisiciones</t>
  </si>
  <si>
    <t>Subsecretaría de Planeación y Evaluación</t>
  </si>
  <si>
    <t>Subsecretaria de Planeación y Evaluación</t>
  </si>
  <si>
    <t>Xóchitl Beatriz</t>
  </si>
  <si>
    <t>Curiel</t>
  </si>
  <si>
    <t>Gestíon Pública</t>
  </si>
  <si>
    <t>Dirección Tecnica</t>
  </si>
  <si>
    <t>Directora Técnica</t>
  </si>
  <si>
    <t>Amaranta Irma</t>
  </si>
  <si>
    <t>Meza</t>
  </si>
  <si>
    <t>Escorza</t>
  </si>
  <si>
    <t>Dirección General de Planeación</t>
  </si>
  <si>
    <t>Directora General de Planeación</t>
  </si>
  <si>
    <t>Elimar</t>
  </si>
  <si>
    <t>Ocampo</t>
  </si>
  <si>
    <t>Alba</t>
  </si>
  <si>
    <t>Contaduria</t>
  </si>
  <si>
    <t>Dirección de Planeación y programación de Servicios Educativos</t>
  </si>
  <si>
    <t>Director de Planeación y Programación de Servicios Educativos</t>
  </si>
  <si>
    <t>Erick Roberto</t>
  </si>
  <si>
    <t>Ambrosio</t>
  </si>
  <si>
    <t>Juaríco</t>
  </si>
  <si>
    <t>Subdirección de Programación Preescolar y Primaria</t>
  </si>
  <si>
    <t>Subdirectora de Programación de Preescolar y Primaria</t>
  </si>
  <si>
    <t>Celia</t>
  </si>
  <si>
    <t>Bautista</t>
  </si>
  <si>
    <t>Dirección de Planeación y Programación de Servicios Educativos</t>
  </si>
  <si>
    <t>Informatica</t>
  </si>
  <si>
    <t>Departamento de Peescolar General</t>
  </si>
  <si>
    <t>Jefa del Departamento de Preescolar General</t>
  </si>
  <si>
    <t>Yuliana Milagros</t>
  </si>
  <si>
    <t>Olvera</t>
  </si>
  <si>
    <t>Zamitiz</t>
  </si>
  <si>
    <t>Subdirección de Programación de Preescolar y Primaria</t>
  </si>
  <si>
    <t>Departamento de Primaria General</t>
  </si>
  <si>
    <t>Jefe del Departamento de Primaria General</t>
  </si>
  <si>
    <t>Marco Antonio</t>
  </si>
  <si>
    <t>Mejía</t>
  </si>
  <si>
    <t>Departamento de Educación Indigena</t>
  </si>
  <si>
    <t>Jefa del Departamento de Educación Indígena</t>
  </si>
  <si>
    <t>Jazmín</t>
  </si>
  <si>
    <t>Amador</t>
  </si>
  <si>
    <t>Subdirección de Programación de Secundaria-Especial</t>
  </si>
  <si>
    <t>Subdirector de Programación de Secundaria-Especial</t>
  </si>
  <si>
    <t>Eladio</t>
  </si>
  <si>
    <t>Esquivel</t>
  </si>
  <si>
    <t>Departamento de Secundaria General</t>
  </si>
  <si>
    <t>Jefa del Departamento de Secundaria General</t>
  </si>
  <si>
    <t>Guadalupe de Jesus</t>
  </si>
  <si>
    <t xml:space="preserve">Hernández </t>
  </si>
  <si>
    <t>Mercadotecnia</t>
  </si>
  <si>
    <t>Departamento de Secundaria Técnica</t>
  </si>
  <si>
    <t>Departamento de Telesecundaria y Niveles Especiales</t>
  </si>
  <si>
    <t>Jefa del Departamento de Telesecundaria y Niveles Especiales</t>
  </si>
  <si>
    <t>Yeredna</t>
  </si>
  <si>
    <t>Quijano</t>
  </si>
  <si>
    <t>Beltrán</t>
  </si>
  <si>
    <t>Subdirección de Planeación Prospectiva</t>
  </si>
  <si>
    <t>Subdirectora de Planeación Prospectiva</t>
  </si>
  <si>
    <t>María Guadalupe</t>
  </si>
  <si>
    <t>Gutiérrez</t>
  </si>
  <si>
    <t>Zuñiga</t>
  </si>
  <si>
    <t>Intervención Educativa</t>
  </si>
  <si>
    <t>Departamento de Articulación de Políticas Educativas</t>
  </si>
  <si>
    <t>Jefe del Departamento de Articulación de Políticas Educativas</t>
  </si>
  <si>
    <t>Abel Raymundo</t>
  </si>
  <si>
    <t>Delgado</t>
  </si>
  <si>
    <t>Tallabs</t>
  </si>
  <si>
    <t>Sistemas Computaciónales</t>
  </si>
  <si>
    <t>Dirección de Infraestructura Educativa</t>
  </si>
  <si>
    <t>Directora de Infraestructura Educativa</t>
  </si>
  <si>
    <t>Claudia</t>
  </si>
  <si>
    <t>Solis</t>
  </si>
  <si>
    <t>Lozano</t>
  </si>
  <si>
    <t>Arquitectura</t>
  </si>
  <si>
    <t>Subdirección de Programación de Infraestructura Educativa</t>
  </si>
  <si>
    <t>Subdirector de Programación de Infraestructura Educativa</t>
  </si>
  <si>
    <t>Argueyes</t>
  </si>
  <si>
    <t>Departamento de Programación de Obra</t>
  </si>
  <si>
    <t>Jefe del Departamento de Programación de Obra</t>
  </si>
  <si>
    <t>Daniel Leonardo</t>
  </si>
  <si>
    <t>Domínguez</t>
  </si>
  <si>
    <t>Departamento de Equipamiento Educativo</t>
  </si>
  <si>
    <t>Jefa del Departamento de Equipamiento Educativo</t>
  </si>
  <si>
    <t>Carla Argelia</t>
  </si>
  <si>
    <t>Jiménez</t>
  </si>
  <si>
    <t>Subdirección de Control y Seguimiento de Proyectos</t>
  </si>
  <si>
    <t>Subdirector de Control y Seguimiento de Proyectos</t>
  </si>
  <si>
    <t>Luis</t>
  </si>
  <si>
    <t>Ramirez</t>
  </si>
  <si>
    <t>Valderrama</t>
  </si>
  <si>
    <t>Educacíon Secundaria</t>
  </si>
  <si>
    <t>Departamento de Supervisión de obra</t>
  </si>
  <si>
    <t>Jefa del Departamento de Supervisión de obra</t>
  </si>
  <si>
    <t>Coral</t>
  </si>
  <si>
    <t>Calva</t>
  </si>
  <si>
    <t>Departamento de Registro y Control de Obra</t>
  </si>
  <si>
    <t>Departamento de Gestión y Seguimiento de la Información</t>
  </si>
  <si>
    <t>Jefa del Departamento de Gestión y Seguimiento de la Información</t>
  </si>
  <si>
    <t>Irene</t>
  </si>
  <si>
    <t>Dirección General de Evaluación</t>
  </si>
  <si>
    <t>Director General de Evaluación</t>
  </si>
  <si>
    <t>Arturo</t>
  </si>
  <si>
    <t>Calderón</t>
  </si>
  <si>
    <t>Ingenieria Industrial</t>
  </si>
  <si>
    <t>Dirección de Evaluación Programática Presupuestal</t>
  </si>
  <si>
    <t>Director de Evaluación Programática Presupuestal</t>
  </si>
  <si>
    <t>José Luis</t>
  </si>
  <si>
    <t>Fuentes</t>
  </si>
  <si>
    <t>Cincias Políticas</t>
  </si>
  <si>
    <t xml:space="preserve">Subdirección del Sistema de Indicadores del Proceso Programático Pesupuestal </t>
  </si>
  <si>
    <t>Subdirectora del Sistema de Indicadores del Proceso Programatico Presupuestal</t>
  </si>
  <si>
    <t>Carolina</t>
  </si>
  <si>
    <t>Nava</t>
  </si>
  <si>
    <t xml:space="preserve">Maestria en Administración y Politicas Públicas </t>
  </si>
  <si>
    <t>Departamento de Estudios, Metodología y Diseño de Instrumentos de Evaluación Programática Presupuestal</t>
  </si>
  <si>
    <t>Jefe del Departamento de Estudios, Metodología y Diseño de Instrumentos de Evaluación Programática Presupuestal</t>
  </si>
  <si>
    <t>Iván</t>
  </si>
  <si>
    <t>Guerrero</t>
  </si>
  <si>
    <t>Subdirección del Sistema de Indicadores del Proceso Programático Presupuestal</t>
  </si>
  <si>
    <t>Ingenieria en Sistemas Computacionales</t>
  </si>
  <si>
    <t>Subdirección de Seguimiento del Alcance de Cumplimiento de las Metas</t>
  </si>
  <si>
    <t>Subdirectora de Seguimiento del Alcance de Cumplimiento de las Metas</t>
  </si>
  <si>
    <t>Brenda Yaramy</t>
  </si>
  <si>
    <t>Maestria en Educación Media Superior y Superior.</t>
  </si>
  <si>
    <t>Departamento de Monitoreo Sistemático del Desarrollo de los Proyectos de la Estructura Presupuestal</t>
  </si>
  <si>
    <t>Jefa del Departamento de Monitoreo Sistemático del Desarrollo de los Proyectos de la Estructura Presupuestal</t>
  </si>
  <si>
    <t>Norma Arely</t>
  </si>
  <si>
    <t>Dirección de Evaluación Institucional del Sistema Educativo</t>
  </si>
  <si>
    <t>Directora de Evaluación Institucional del Sistema Educativo</t>
  </si>
  <si>
    <t>Euridice</t>
  </si>
  <si>
    <t>Subdirección de Operación y Difusión</t>
  </si>
  <si>
    <t>Subdirectora de Operación y Difusión</t>
  </si>
  <si>
    <t>Verónica</t>
  </si>
  <si>
    <t>Andrade</t>
  </si>
  <si>
    <t>Pelaez</t>
  </si>
  <si>
    <t>Maestria en Recursos Humanos</t>
  </si>
  <si>
    <t>Departamento Técnico Normativo</t>
  </si>
  <si>
    <t>Jefa del Departamento Técnico Normativo</t>
  </si>
  <si>
    <t>Barbara</t>
  </si>
  <si>
    <t>Gallegos</t>
  </si>
  <si>
    <t>Negocios Internacionales</t>
  </si>
  <si>
    <t>Departamento de Capacitación y Asesoría para la Aplicación</t>
  </si>
  <si>
    <t>Jefe del Departamento de Capacitación y Asesoría para la Aplicación</t>
  </si>
  <si>
    <t>Samuel Armel</t>
  </si>
  <si>
    <t>Amezcua</t>
  </si>
  <si>
    <t>Psicologia</t>
  </si>
  <si>
    <t>Subdirección Técnica de Análisis de Resultados</t>
  </si>
  <si>
    <t>Subdirector Tecnico de Análisis de Resultados</t>
  </si>
  <si>
    <t>Bladimir Gilberto</t>
  </si>
  <si>
    <t>Silva</t>
  </si>
  <si>
    <t>Departamento de Sistematización de Resultados</t>
  </si>
  <si>
    <t>Jefa del Departamento de Sistematización de Resultados</t>
  </si>
  <si>
    <t>Elizabeth Elena</t>
  </si>
  <si>
    <t>Dirección General de Información y Estadística Educativa</t>
  </si>
  <si>
    <t>Director General de Información y Estadística Educativa</t>
  </si>
  <si>
    <t>Luis Carlos</t>
  </si>
  <si>
    <t>Olivares</t>
  </si>
  <si>
    <t>Dirección de Estadística Educativa</t>
  </si>
  <si>
    <t>Directora de Estadística Educativa</t>
  </si>
  <si>
    <t>Josefina</t>
  </si>
  <si>
    <t>Bravo</t>
  </si>
  <si>
    <t>Cadena</t>
  </si>
  <si>
    <t>Subdirección de Sistemas de Información</t>
  </si>
  <si>
    <t>Subdirector de Sistemas de Información</t>
  </si>
  <si>
    <t>René Juan</t>
  </si>
  <si>
    <t>Benitez</t>
  </si>
  <si>
    <t>Piña</t>
  </si>
  <si>
    <t>Electricidad</t>
  </si>
  <si>
    <t>Departamento de Integración de Datos</t>
  </si>
  <si>
    <t>Jefe del Departamento de Integración de Datos</t>
  </si>
  <si>
    <t xml:space="preserve">Martin </t>
  </si>
  <si>
    <t xml:space="preserve">Marquez </t>
  </si>
  <si>
    <t>Departamento de Catálogos</t>
  </si>
  <si>
    <t>Subdirección de Análisis Estadístico</t>
  </si>
  <si>
    <t>Subdirectora de Análisis Estadístico</t>
  </si>
  <si>
    <t>Norma</t>
  </si>
  <si>
    <t>Ruiz</t>
  </si>
  <si>
    <t>Tecnologias de la Información</t>
  </si>
  <si>
    <t>Dirección de Acreditación, Incorporación y Revalidación</t>
  </si>
  <si>
    <t>Directora de Acreditación, Incorporación y Revalidación</t>
  </si>
  <si>
    <t>Ana María</t>
  </si>
  <si>
    <t>Educación Prrescolar</t>
  </si>
  <si>
    <t>Subdirección de Registro y Certificación</t>
  </si>
  <si>
    <t>Subdirectora de Registro y Certificación</t>
  </si>
  <si>
    <t>Carmen Guadalupe</t>
  </si>
  <si>
    <t>De Lucio</t>
  </si>
  <si>
    <t>Camargo</t>
  </si>
  <si>
    <t>Sistemas computaciónales</t>
  </si>
  <si>
    <t>Departamento de Incorporación y Revalidación</t>
  </si>
  <si>
    <t>Jefa del Departamento de Incorporación y Revalidación</t>
  </si>
  <si>
    <t>Cristina</t>
  </si>
  <si>
    <t>Tellez</t>
  </si>
  <si>
    <t>Departamento de Control Escolar de Educación Básica</t>
  </si>
  <si>
    <t>Jefe del Departamento de Control Escolar de Educación Básica</t>
  </si>
  <si>
    <t>Mauricio</t>
  </si>
  <si>
    <t>Derecho Penal</t>
  </si>
  <si>
    <t>Subdirección del Sistema Estatal de Control Escolar</t>
  </si>
  <si>
    <t>Subdirectora del Sistema Estatal de Control Escolar</t>
  </si>
  <si>
    <t>Claudia Leticia</t>
  </si>
  <si>
    <t>Ramos</t>
  </si>
  <si>
    <t>Pedraza</t>
  </si>
  <si>
    <t>Computación</t>
  </si>
  <si>
    <t>Departamento de Información Escolar de Educación Media Superior y Superior</t>
  </si>
  <si>
    <t>Jefa del Departamento de Información Escolar de Educación Media Superior y Superior</t>
  </si>
  <si>
    <t>Ana Lucía</t>
  </si>
  <si>
    <t>Gomez</t>
  </si>
  <si>
    <t>Departamento del Sistema Estatal de Becas</t>
  </si>
  <si>
    <t>Jefe del Departamento del Sistema Estatal de Becas</t>
  </si>
  <si>
    <t>José Alvaro</t>
  </si>
  <si>
    <t>Zarate</t>
  </si>
  <si>
    <t>Guzmán</t>
  </si>
  <si>
    <t>Departamento del Sistema Estatal de Preinscripción y Distribución de Alumnos</t>
  </si>
  <si>
    <t>Jefe del Departamento del Sistema Estatal de Preinscripción y Distribución de Alumnos</t>
  </si>
  <si>
    <t>Jorge Miguel</t>
  </si>
  <si>
    <t>Mejia</t>
  </si>
  <si>
    <t>Titular de la  Coordinación Estatal del Servicio Profesional Docente</t>
  </si>
  <si>
    <t>Coordinación Estatal del Servicio Profesional Docente</t>
  </si>
  <si>
    <t>Dirección de Vinculación y Procesos</t>
  </si>
  <si>
    <t>Director de Vinculación y Procesos</t>
  </si>
  <si>
    <t>Antonio</t>
  </si>
  <si>
    <t>Montiel</t>
  </si>
  <si>
    <t>Subdirección de Procesos</t>
  </si>
  <si>
    <t>Subdirectora de Procesos</t>
  </si>
  <si>
    <t>Martha Romualda</t>
  </si>
  <si>
    <t>Departamento de Promoción y Reconocimiento</t>
  </si>
  <si>
    <t>Jefe del Departamento de Promoción y Reconocimiento</t>
  </si>
  <si>
    <t>Aaron</t>
  </si>
  <si>
    <t>Austria</t>
  </si>
  <si>
    <t>Departamento de Seguimiento y Control</t>
  </si>
  <si>
    <t>Jefa del Departamento de Seguimiento y Control</t>
  </si>
  <si>
    <t>Rosalva</t>
  </si>
  <si>
    <t>Ballesteros</t>
  </si>
  <si>
    <t>Educación Preescolar</t>
  </si>
  <si>
    <t>Subdirección de Gestión y Vinculación</t>
  </si>
  <si>
    <t>Subdirector de Gestión y Vinculación</t>
  </si>
  <si>
    <t>Valentino</t>
  </si>
  <si>
    <t>Pineda</t>
  </si>
  <si>
    <t>Historia</t>
  </si>
  <si>
    <t>Departamento de Vinculación</t>
  </si>
  <si>
    <t>Jefe del Departamento de Vinculación</t>
  </si>
  <si>
    <t>Roberto</t>
  </si>
  <si>
    <t>Duarte</t>
  </si>
  <si>
    <t>Alonso</t>
  </si>
  <si>
    <t>Subdirección de Administración de la Información</t>
  </si>
  <si>
    <t>Subdirectora de Administración de la Información</t>
  </si>
  <si>
    <t>Ma del Socorro</t>
  </si>
  <si>
    <t>Vivanco</t>
  </si>
  <si>
    <t>Departamento de Procesos de Calidad de la Información</t>
  </si>
  <si>
    <t>Dirección de Evaluación y Operación</t>
  </si>
  <si>
    <t>Directora de Evaluación y Operación</t>
  </si>
  <si>
    <t>Teresa</t>
  </si>
  <si>
    <t>Hérnandez</t>
  </si>
  <si>
    <t>Lópéz</t>
  </si>
  <si>
    <t>Subdirección Técnica</t>
  </si>
  <si>
    <t>María Engracia</t>
  </si>
  <si>
    <t>Educación Primaria</t>
  </si>
  <si>
    <t>Departamento de Análisis de Resultados</t>
  </si>
  <si>
    <t>Jefa del Departamento de Análisis de Resultados</t>
  </si>
  <si>
    <t>Subdirección de Operación</t>
  </si>
  <si>
    <t>Subdirectora de Operación</t>
  </si>
  <si>
    <t>Gabriela</t>
  </si>
  <si>
    <t>Ledezma</t>
  </si>
  <si>
    <t>Departamento de Normatividad</t>
  </si>
  <si>
    <t>Jefe del Departamento de Normatividad</t>
  </si>
  <si>
    <t>Efraín</t>
  </si>
  <si>
    <t>Nolasco</t>
  </si>
  <si>
    <t>Psicología</t>
  </si>
  <si>
    <t>Departamento de Capacitación</t>
  </si>
  <si>
    <t>Jefe del Departamento de Capacitación</t>
  </si>
  <si>
    <t>Heriberto</t>
  </si>
  <si>
    <t>Baños</t>
  </si>
  <si>
    <t>Contaduría</t>
  </si>
  <si>
    <t>Departamento Administrativo</t>
  </si>
  <si>
    <t>Miriam Idania</t>
  </si>
  <si>
    <t>Recursos Humanos</t>
  </si>
  <si>
    <t>Departamento de Apoyo Jurídico</t>
  </si>
  <si>
    <t>Jefa del Departamento de Apoyo Jurídico</t>
  </si>
  <si>
    <t>Edna Graciela</t>
  </si>
  <si>
    <t>Contreras</t>
  </si>
  <si>
    <t>Unidad dePlaneación y Prospectiva, Gobierno del Estado de Hidalg</t>
  </si>
  <si>
    <t>Coordinadora General de Evaluación Estratégica</t>
  </si>
  <si>
    <t>Secretaría de Finanzas y Administración, Gobierno del Estado de Hidalgo</t>
  </si>
  <si>
    <t>Coordinadora de Planeación Financiera</t>
  </si>
  <si>
    <t xml:space="preserve">Coordinación de Planeación Financiera, Secretaría de Finanzas y Administración, Gobierno del Estado de Hidalgo </t>
  </si>
  <si>
    <t>Directora de Control Presupuestal</t>
  </si>
  <si>
    <t>Secretaría de Educación Pública de Hidalgo - Dirección General Técnica.</t>
  </si>
  <si>
    <t>Asesora Técnica</t>
  </si>
  <si>
    <t>Instituto Hidalguense de Educación Media Superior y Superior (IHEMSYS) - Dirección de Planeación.</t>
  </si>
  <si>
    <t>Subdirectora de Evaluación</t>
  </si>
  <si>
    <t>Universidad Politécnica de Pachuca</t>
  </si>
  <si>
    <t>Directora de Planeación</t>
  </si>
  <si>
    <t>Comisión de Agua y Alcantarillado de Sistemas Intermunicipales</t>
  </si>
  <si>
    <t>Subdirectora de Contraloría Interna</t>
  </si>
  <si>
    <t>Secretaría de Educación Pública de Hidalgo / Instituto Hidalguense de Educación</t>
  </si>
  <si>
    <t>Subjefe de Administración y Finanzas en el Departamento de Educación para la salud y seguridad escolar</t>
  </si>
  <si>
    <t>Subdirector de Microplaneacion</t>
  </si>
  <si>
    <t>Subsecretaria Planeacion y Evaluacion Sectorial de Politicas Educativas (Oficina de Transparencia y Acceso a la informacion Publica)</t>
  </si>
  <si>
    <t xml:space="preserve">Instituto Tecnológico Superior del Oriente del Estado de Hidalgo ITESA </t>
  </si>
  <si>
    <t>Departamento Juridico</t>
  </si>
  <si>
    <t>Instituto Hidalguense de Educación
(Dirección de Planeación y Programación)</t>
  </si>
  <si>
    <t xml:space="preserve">Analista Especializado
</t>
  </si>
  <si>
    <t>Instituto Hidalguense de Educación
(Coordinación Estatal del Programa Habilidades Digitales para Tdos)</t>
  </si>
  <si>
    <t xml:space="preserve">Responsable Administrativo
</t>
  </si>
  <si>
    <t>Instituto Hidalguense de Educación
(Dirección de Tecnología Educativa)</t>
  </si>
  <si>
    <t>Jefe de Departamento de Preescolar General</t>
  </si>
  <si>
    <t>Encargado del Departamento de Primarias Generales</t>
  </si>
  <si>
    <t>Secretaría de Educación Pública de Hidalgo - Dirección General de Educación Básica</t>
  </si>
  <si>
    <t>Apoyo administrativo</t>
  </si>
  <si>
    <t>Subdirector de Programación Secundaria-Especial</t>
  </si>
  <si>
    <t>Encargada del Nivel Secundarias Generales</t>
  </si>
  <si>
    <t>Secretaria de Educacion Publica</t>
  </si>
  <si>
    <t xml:space="preserve"> Coordinacion de Administacion y Finanzas </t>
  </si>
  <si>
    <t>Escuela Secundaria General Benito Juárez. Tulancingo Hidalgo,  SEPH</t>
  </si>
  <si>
    <t>Docente Frente a Grupo de Ofimática (Interinato limitado 24 horas)</t>
  </si>
  <si>
    <t xml:space="preserve">Secretaría de Comunicaciones y Transporte  - Residencia General de Carreteras Alimentadoras </t>
  </si>
  <si>
    <t xml:space="preserve">Secretaría de Finanzas Públicas - Coordinación de Planeación Financiera </t>
  </si>
  <si>
    <t xml:space="preserve">Director de Área </t>
  </si>
  <si>
    <t>Constructora ATSA</t>
  </si>
  <si>
    <t>Residente de Obra</t>
  </si>
  <si>
    <t>Instituto Hidalguense de Educación/ Dirección de Planeación/ Subjefatura de Inversiones</t>
  </si>
  <si>
    <t>Supervisor de Obra</t>
  </si>
  <si>
    <t>Instituto Hidalguense de Educación/ Dirección de Planeación/ Departamento de Infraestructura</t>
  </si>
  <si>
    <t>subjefe de departamento</t>
  </si>
  <si>
    <t>Dirección de Infraestructura Educativa, Direccion General de Planeación, Subsecretaria de Planeación y Evaluación, SEPH.</t>
  </si>
  <si>
    <t>Jefe de Departamento (Supervisor de Infraestructura)</t>
  </si>
  <si>
    <t>Subdirector Regional de Infraestructura</t>
  </si>
  <si>
    <t>Direccion General de Planeación, Subsecretaria de Planeación y Evaluación, SEPH.</t>
  </si>
  <si>
    <t>Director de Infraestructura Educativa</t>
  </si>
  <si>
    <t>Analista Especializado</t>
  </si>
  <si>
    <t>Dirección de Infraestructura Educativa/Dirección General de Planeación/ Coordinación General de Planeación y Evaluación.</t>
  </si>
  <si>
    <t xml:space="preserve">Jefe de Departamento </t>
  </si>
  <si>
    <t>Dirección General de Planeación/ Coordinación General de Planeación y Evaluación.</t>
  </si>
  <si>
    <t>Funciones administrativas en áreas como: Departamento de programación, área de inversiones, Dirección General de Planeación. Infraestructura del Instituto Hidalguense de Educación.</t>
  </si>
  <si>
    <t>Jefe de departamento de mobiliario / Subdirección de seguimiento a proyectos / Direccion de infraestructura / Dirección General de Planeación / Coordinación de Planeación y Evaluación / Instituto Hidalguense de Educación.</t>
  </si>
  <si>
    <t>Personal adminastrativo</t>
  </si>
  <si>
    <t>Secretaría de Educación Pública de Hidalgo.</t>
  </si>
  <si>
    <t>Subdirectora adscrita al Despacho de la Dirección General de Tecnologías de la Información.</t>
  </si>
  <si>
    <t>Centro de Justicia para Mujeres del Estado de Hidalgo.</t>
  </si>
  <si>
    <t>Secretaria particular de la Dirección de Administración y Finanzas.</t>
  </si>
  <si>
    <t>13/08/2013</t>
  </si>
  <si>
    <t>06/02/2014</t>
  </si>
  <si>
    <t>Colegio de Bachilleres del Estado de Hidalgo-Cemsad Doxey.</t>
  </si>
  <si>
    <t>Docente del Idioma Inglés.</t>
  </si>
  <si>
    <t>31/09/2018</t>
  </si>
  <si>
    <t>Director General de Vinculación y Seguimiento a Organismos Descentralizados</t>
  </si>
  <si>
    <t>Universidad Politécnica de Tulanicngo</t>
  </si>
  <si>
    <t>Director de Planeación, Programación y Evaluación</t>
  </si>
  <si>
    <t>Coordinador del Porograma Estatal de Evaluación y Mejora Educativa de Hidalgo.</t>
  </si>
  <si>
    <t xml:space="preserve">Cámara  Nacional  de la Industria  de la Construcción  de la  Vivienda en Hidalgo </t>
  </si>
  <si>
    <t>Gerente General</t>
  </si>
  <si>
    <t xml:space="preserve">Dirección General de Evaluación, Instituto Hidalguense de Educación </t>
  </si>
  <si>
    <t xml:space="preserve">Apoyo Técnico de la Dirección General de Evaluación </t>
  </si>
  <si>
    <t xml:space="preserve">Archivo General del Estado de Hidalgo </t>
  </si>
  <si>
    <t xml:space="preserve">Capacitación y Asesoria en materia Archivística  las Secretarías y Organismos Públicos Descentralizados del Poder Ejecutivo Federal del Estado de Hidalgo. </t>
  </si>
  <si>
    <t>Desarrollo Web</t>
  </si>
  <si>
    <t>Instituto Hidalguense de Educación para Adultos</t>
  </si>
  <si>
    <t>Jefe de Departamento Técnico</t>
  </si>
  <si>
    <t>Secretaría de Educación Púlica de Hidalgo</t>
  </si>
  <si>
    <t>Docente frente a grupo</t>
  </si>
  <si>
    <t>JLB Automatización y Control S. de R.L. de C.v.</t>
  </si>
  <si>
    <t>Compras</t>
  </si>
  <si>
    <t>Fideicomiso de Infraestructura Ambiental de los Valles del Mezquital</t>
  </si>
  <si>
    <t>Fideicomisaria (Administradora)</t>
  </si>
  <si>
    <t xml:space="preserve">Encargada de la Dirección de Vinculación y Seguimiento de Programas Federales </t>
  </si>
  <si>
    <t xml:space="preserve">Subdirectora de Gestión y Articulación Integral de Programas Federales </t>
  </si>
  <si>
    <t>Innovación en Contrucción y Diseño Arquitectónico</t>
  </si>
  <si>
    <t>Encargada de administración y proyectos</t>
  </si>
  <si>
    <t>Agragados, Asfaltos y Constructores</t>
  </si>
  <si>
    <t>Recepcionista, auxiliar administrativo</t>
  </si>
  <si>
    <t>Centro de rehabilitación puertas de amor y confianza.</t>
  </si>
  <si>
    <t xml:space="preserve">Psicologo. </t>
  </si>
  <si>
    <t>Escuela de regularización y capacitación.</t>
  </si>
  <si>
    <t>Profesor de inglés.</t>
  </si>
  <si>
    <t>31/09/2022</t>
  </si>
  <si>
    <t>Apoyo Técnico operativo</t>
  </si>
  <si>
    <t>Istituto Estatal Electoral</t>
  </si>
  <si>
    <t>Capacitador Asistente Electoral</t>
  </si>
  <si>
    <t>Auxiliar Administrativo del Progama Estatal de Evaluación  y Mejora Educativa de Hidalgo.</t>
  </si>
  <si>
    <t>Directora de Estadistíca Educativa</t>
  </si>
  <si>
    <t>Subdirectora de Sistemas de Informacion</t>
  </si>
  <si>
    <t>Responsable de Estadistica 911</t>
  </si>
  <si>
    <t>Encargado del Departamento de Integración de Datos</t>
  </si>
  <si>
    <t>Apoyo a la Subdirección de Análisis Estadístico</t>
  </si>
  <si>
    <t>Encargada de Subdirección de Registro y Certificación</t>
  </si>
  <si>
    <t xml:space="preserve"> Encargada del Departamento de Incorporación y Revalidación</t>
  </si>
  <si>
    <t>Coordinador del Departamento de Control Escolar</t>
  </si>
  <si>
    <t>Encargada del área de Profesiones</t>
  </si>
  <si>
    <t>Encargada del Departamento de Información Escolar de Educación Media Superior y Superior</t>
  </si>
  <si>
    <t>Encargado del Departamento del Sistema Estatal de Becas</t>
  </si>
  <si>
    <t>Jefe de Departamento del Sistema Estatal de Preinscripción Y Distribución de Alumnos</t>
  </si>
  <si>
    <t xml:space="preserve"> Centro Hidalguense de Estudios Superiores - CENHIES-.</t>
  </si>
  <si>
    <t xml:space="preserve">Catedrático de la Licenciatura en Derecho impartiendo en diferentes ciclos escolares Teoría General del Estado, Ciencia Política, Derecho Municipal, Derecho Civil. </t>
  </si>
  <si>
    <t>Jefa del departamento de Operación y Enlace de la Coordinación Estatal del Servicio Profesional Docente</t>
  </si>
  <si>
    <t>Coordinacion Estatal de Carrera Magisterial</t>
  </si>
  <si>
    <t>Integrante de la Comisión Paritaria en el nivel de Inicial y Preescolar de Carrera Magisterial</t>
  </si>
  <si>
    <t xml:space="preserve"> Departamento del Registro del personal docente de nivel superior de universidades privadas</t>
  </si>
  <si>
    <t>Encargado como Jefe del Departamento de Promoción y Reconocimiento</t>
  </si>
  <si>
    <t>Coordinación Estatal de Carrera Magisterial</t>
  </si>
  <si>
    <t>Integrante de la Comision Paritaria de Niveles Especiales</t>
  </si>
  <si>
    <t>Subdirectora administrativa de la Direccion de Carrera Magisterial</t>
  </si>
  <si>
    <t>Jefe del Departamento de Horas Adicionales</t>
  </si>
  <si>
    <t>Integrante de la Comisión Paritaria nivel primaria en Carrera Magisterial</t>
  </si>
  <si>
    <t>Coordinación Estatal del Servicios Profesional Docente</t>
  </si>
  <si>
    <t>Jefe de Depatamento de Secundarias Técnicas en la CESPD</t>
  </si>
  <si>
    <t>Subcordinador de  Carrera Magisterial</t>
  </si>
  <si>
    <t>Coordinacion Estatal del Servicios Profesional Docente</t>
  </si>
  <si>
    <t>Encargada de la Subdireccion de Administración y Enlace informático del Proyecto Estatal de Evaluación y Mejora Educativa.</t>
  </si>
  <si>
    <t>Jefe del Departamento de Informatica</t>
  </si>
  <si>
    <t xml:space="preserve">Secretaria de Educación Pública de Hidalgo </t>
  </si>
  <si>
    <t xml:space="preserve">Directora de Evaluación y Operación </t>
  </si>
  <si>
    <t>Encargada de la Subdirección Técnica</t>
  </si>
  <si>
    <t>Encargada de la Subdirección de Operación</t>
  </si>
  <si>
    <t>Encargado del Departamento de Normatividad</t>
  </si>
  <si>
    <t>Encargado del Departamento de Capacitación</t>
  </si>
  <si>
    <t>Subsecretaria de Planeacion de la SEPH</t>
  </si>
  <si>
    <t>Responsable Administrativa de la Subsecretaria de Planeacion</t>
  </si>
  <si>
    <t>Gobierno del Estado</t>
  </si>
  <si>
    <t>Responsable Administrativo del Colegio del Estado de Hidalgo</t>
  </si>
  <si>
    <t>Analista en el nivel de secundarias generales de carrera magisterial</t>
  </si>
  <si>
    <t xml:space="preserve"> Escuela Primaria " Fuentes y Bravo"</t>
  </si>
  <si>
    <t>Apoyo Administrativo en la Escuela Primaria " Fuentes y Bravo"</t>
  </si>
  <si>
    <t>En el periodo que se informa, la Secretaría de Educación Pública de Hidalgo reporta que el servidor público es pagado por el Instituto Hidalguense de Educación, el servidor público reporta un solo empleo a partir de la fecha 01/06/2015 por lo tanto no tiene fecha de conclusión.</t>
  </si>
  <si>
    <t xml:space="preserve">01/08/2022
</t>
  </si>
  <si>
    <t xml:space="preserve">01/10/2016
</t>
  </si>
  <si>
    <t xml:space="preserve">01/09/2012
 </t>
  </si>
  <si>
    <t>Director de Servicios Regionales</t>
  </si>
  <si>
    <t>Unidad de Coordinación Académica y Vinculación</t>
  </si>
  <si>
    <t>Subdirectora de Servicios Regionales Huejutla</t>
  </si>
  <si>
    <t>Dirección de Servicios Regionales</t>
  </si>
  <si>
    <t>Subdirector de Servicios Regionales Ixmiquilpan</t>
  </si>
  <si>
    <t>Subdirector de Servicios Regionales Tula</t>
  </si>
  <si>
    <t>Subdirector de Servicios Regionales Tulancingo</t>
  </si>
  <si>
    <t>Subdirectora de Servicios Regionales Pachuca</t>
  </si>
  <si>
    <t>Subdirectora de Servicios Regionales Molango</t>
  </si>
  <si>
    <t>Subdirector de Servicios Regionales Actopan</t>
  </si>
  <si>
    <t>Valle</t>
  </si>
  <si>
    <t>Geografía</t>
  </si>
  <si>
    <t>Subdirectora de Servicios Regionales Tenango</t>
  </si>
  <si>
    <t>Subdirector de Servicios Regionales Jacala</t>
  </si>
  <si>
    <t>Kendra</t>
  </si>
  <si>
    <t>Subdirector de Servicios Regionales Atlapexco</t>
  </si>
  <si>
    <t>Subdirectora de Servicios Regionales Tlaxcoapan</t>
  </si>
  <si>
    <t>Subdirector de Servicios Regionales Zacualtipán</t>
  </si>
  <si>
    <t>Miguel Ángel</t>
  </si>
  <si>
    <t>Durán</t>
  </si>
  <si>
    <t>Subdirectora de Control y Seguimiento</t>
  </si>
  <si>
    <t>Jefa del Departamento Operativo</t>
  </si>
  <si>
    <t>Jefa del Departamento de Servicios Administrativos</t>
  </si>
  <si>
    <t>María Catalina</t>
  </si>
  <si>
    <t>Ordaz</t>
  </si>
  <si>
    <t>Directora</t>
  </si>
  <si>
    <t>Instituto Estatal Electoral de Hidalgo</t>
  </si>
  <si>
    <t>Consejero Presidente del Distrito VIII con cabecera en
Actopan</t>
  </si>
  <si>
    <t>Técnico-Operativo</t>
  </si>
  <si>
    <t>Educativa</t>
  </si>
  <si>
    <t>Administrativa</t>
  </si>
  <si>
    <t>Secretaría De Educación Publica, Dirección de Servicios Regionales</t>
  </si>
  <si>
    <t>Fiscalizador</t>
  </si>
  <si>
    <t xml:space="preserve">Secretaría De Educación Pública, Unidad  De Educación Artísticas Y Culturales </t>
  </si>
  <si>
    <t>Responsable Administrativo</t>
  </si>
  <si>
    <t xml:space="preserve">Auditor </t>
  </si>
  <si>
    <t>Titular del Centro Estatal de Lenguas y Culturas Indígenas</t>
  </si>
  <si>
    <t xml:space="preserve">Miguel Angel </t>
  </si>
  <si>
    <t xml:space="preserve">Sanchez </t>
  </si>
  <si>
    <t>Centro de Lenguas y Culturas Indígenas</t>
  </si>
  <si>
    <t>Edgar</t>
  </si>
  <si>
    <t>Zapata</t>
  </si>
  <si>
    <t>Perusquia</t>
  </si>
  <si>
    <t>Acosta</t>
  </si>
  <si>
    <t>Irla Elida</t>
  </si>
  <si>
    <t>Director General de Recursos Financieros</t>
  </si>
  <si>
    <t>Raúl</t>
  </si>
  <si>
    <t>Melendez</t>
  </si>
  <si>
    <t>Subsecretaría de Administración y Finanzas (SEPH)</t>
  </si>
  <si>
    <t>María José</t>
  </si>
  <si>
    <t>Dirección General de Recursos Financieros</t>
  </si>
  <si>
    <t>Contabilidad Pública y Finanzas</t>
  </si>
  <si>
    <t>Subdirectora de Control de Honorarios</t>
  </si>
  <si>
    <t>Marisol</t>
  </si>
  <si>
    <t>Jefa del Departamento de Digitalización de Nómina y Timbrado</t>
  </si>
  <si>
    <t>Eveling Guadalupe</t>
  </si>
  <si>
    <t>Juárez</t>
  </si>
  <si>
    <t>Badillo</t>
  </si>
  <si>
    <t>Subdirectora de Ingresos</t>
  </si>
  <si>
    <t>Maria de Lourdes</t>
  </si>
  <si>
    <t>Zaragosa</t>
  </si>
  <si>
    <t>Jefa del Departamento de Caja</t>
  </si>
  <si>
    <t>Rangel</t>
  </si>
  <si>
    <t xml:space="preserve">Subdirector </t>
  </si>
  <si>
    <t>Subdirector de Egresos</t>
  </si>
  <si>
    <t>José Antonio</t>
  </si>
  <si>
    <t>Magos</t>
  </si>
  <si>
    <t>Mera</t>
  </si>
  <si>
    <t>Jefe del Departamento de Terceros</t>
  </si>
  <si>
    <t>Sebastian Felipe</t>
  </si>
  <si>
    <t>Ávila</t>
  </si>
  <si>
    <t>Contaduría Pública</t>
  </si>
  <si>
    <t>Jefa del Departamento de Gastos de Operación FONE</t>
  </si>
  <si>
    <t xml:space="preserve">Azucena </t>
  </si>
  <si>
    <t>Subdirector de Programas Federales</t>
  </si>
  <si>
    <t>Torres</t>
  </si>
  <si>
    <t xml:space="preserve">García </t>
  </si>
  <si>
    <t>Jefa del Departamento de Programas Federales</t>
  </si>
  <si>
    <t>Enedina</t>
  </si>
  <si>
    <t>Olivo</t>
  </si>
  <si>
    <t>Subdirectora de Programas Estatales</t>
  </si>
  <si>
    <t>Mariela</t>
  </si>
  <si>
    <t>Balderas</t>
  </si>
  <si>
    <t>Rivas</t>
  </si>
  <si>
    <t>Jefa del Departamento de Programas Estatales</t>
  </si>
  <si>
    <t>Martha Eloisa</t>
  </si>
  <si>
    <t xml:space="preserve">Gándara </t>
  </si>
  <si>
    <t>Director de Presupuesto</t>
  </si>
  <si>
    <t>Mendoza</t>
  </si>
  <si>
    <t>Hidalgo</t>
  </si>
  <si>
    <t>Subdirectora de Gasto Operativo FONE</t>
  </si>
  <si>
    <t>Elida</t>
  </si>
  <si>
    <t xml:space="preserve">Valencia </t>
  </si>
  <si>
    <t>Magaña</t>
  </si>
  <si>
    <t>Jefa del Departamento de Fiscalización del Gasto Operativo A</t>
  </si>
  <si>
    <t>Maria Del Rocio</t>
  </si>
  <si>
    <t>Morales</t>
  </si>
  <si>
    <t>Jefa del Departamento de Fiscalización del Gasto Operativo B</t>
  </si>
  <si>
    <t>Viridiana</t>
  </si>
  <si>
    <t>Monrroy</t>
  </si>
  <si>
    <t xml:space="preserve">Catañon </t>
  </si>
  <si>
    <t>Turismo</t>
  </si>
  <si>
    <t>Subdirector de Ingresos Propios</t>
  </si>
  <si>
    <t xml:space="preserve">Sergio  Fidel </t>
  </si>
  <si>
    <t xml:space="preserve">Jaramillo </t>
  </si>
  <si>
    <t>Jefa del Departamento de Fiscalización y Control Presupuestal A</t>
  </si>
  <si>
    <t>Elia</t>
  </si>
  <si>
    <t>Isidro</t>
  </si>
  <si>
    <t>Subdirectora de Programas Federales y Estatales</t>
  </si>
  <si>
    <t>Laura Ydalia</t>
  </si>
  <si>
    <t>Blanca Estela</t>
  </si>
  <si>
    <t>Jefe del Departamento de Fiscalización y Control Presupuestal B</t>
  </si>
  <si>
    <t>Aldo Raymundo</t>
  </si>
  <si>
    <t>Padrón</t>
  </si>
  <si>
    <t>Leo</t>
  </si>
  <si>
    <t>Jefa del Departamento de Fiscalización y Control Presupuestal C</t>
  </si>
  <si>
    <t>María del Rosario</t>
  </si>
  <si>
    <t>Subdirector de Programación y Control Presupuestal</t>
  </si>
  <si>
    <t>Fernando</t>
  </si>
  <si>
    <t>Sibaja</t>
  </si>
  <si>
    <t>Cuatepotzo</t>
  </si>
  <si>
    <t>Jefa del Departamento de Programación Presupuestal</t>
  </si>
  <si>
    <t>Dulce Thania</t>
  </si>
  <si>
    <t>Subdirectora de Servicios Personales del FONE</t>
  </si>
  <si>
    <t>Judith</t>
  </si>
  <si>
    <t>Aviles</t>
  </si>
  <si>
    <t>Espinoza</t>
  </si>
  <si>
    <t>Jefa del Departamento de Servicios Personales FONE</t>
  </si>
  <si>
    <t>Paola</t>
  </si>
  <si>
    <t xml:space="preserve">Estrada </t>
  </si>
  <si>
    <t>Psicología Clinica</t>
  </si>
  <si>
    <t>Jefa del Departamento de Control y Seguimiento</t>
  </si>
  <si>
    <t xml:space="preserve">Mayra Alejandra </t>
  </si>
  <si>
    <t>Chi</t>
  </si>
  <si>
    <t>Altamirano</t>
  </si>
  <si>
    <t>Idiomas Extranjeros</t>
  </si>
  <si>
    <t>Director de Contabilidad, Cuenta Pública y Análisis Financiero</t>
  </si>
  <si>
    <t>Subdirector de Terceros</t>
  </si>
  <si>
    <t>Subdirectora de Conciliación de Ingresos Propios</t>
  </si>
  <si>
    <t>Rosa Isela</t>
  </si>
  <si>
    <t>Alamilla</t>
  </si>
  <si>
    <t>Subdirector de Contabilidad</t>
  </si>
  <si>
    <t>Vicente Arturo</t>
  </si>
  <si>
    <t>Berea</t>
  </si>
  <si>
    <t>Jefa del Departamento de Conciliaciones de Recursos Federales</t>
  </si>
  <si>
    <t>Genoveva</t>
  </si>
  <si>
    <t>Medecigo</t>
  </si>
  <si>
    <t>Jefa del Departamento de Conciliaciones de Recursos Estatales</t>
  </si>
  <si>
    <t xml:space="preserve">Ana Maria </t>
  </si>
  <si>
    <t>Barrera</t>
  </si>
  <si>
    <t>Electrónica</t>
  </si>
  <si>
    <t>Subdirector de Cuenta Pública</t>
  </si>
  <si>
    <t>Rubén</t>
  </si>
  <si>
    <t>Arroyo</t>
  </si>
  <si>
    <t>Subdirectora de Seguimiento y Gestión Administrativa</t>
  </si>
  <si>
    <t>Olga Ivette</t>
  </si>
  <si>
    <t>Jefa del Departamento de Seguimiento y Gestión Administrativa</t>
  </si>
  <si>
    <t>Brenda Olivia</t>
  </si>
  <si>
    <t>Guarnero</t>
  </si>
  <si>
    <t>Rico</t>
  </si>
  <si>
    <t>Subdirector de Informática</t>
  </si>
  <si>
    <t>Abner Josué</t>
  </si>
  <si>
    <t>Sosa</t>
  </si>
  <si>
    <t>Jefe del Departamento de Análisis y Desarrollo</t>
  </si>
  <si>
    <t>En el periodo que se informa. la Secretaria de Educación Pública de Hidalgo ,informa que el servidor público esta por designar</t>
  </si>
  <si>
    <t>Jefe del Departamento de Análisis de Base de Datos</t>
  </si>
  <si>
    <t>Subdirector Técnico</t>
  </si>
  <si>
    <t>Emilio</t>
  </si>
  <si>
    <t>Olascoaga</t>
  </si>
  <si>
    <t>Subdirector Administrativo</t>
  </si>
  <si>
    <t>Delfino Arturo</t>
  </si>
  <si>
    <t>Jefe del Departamento de Seguimiento Administrativo</t>
  </si>
  <si>
    <t xml:space="preserve">Ramses Alejandro </t>
  </si>
  <si>
    <t>Director de Seguimiento, Control y Distribución de Nómina</t>
  </si>
  <si>
    <t>Alberto</t>
  </si>
  <si>
    <t>Noble</t>
  </si>
  <si>
    <t>Subdirectora de Revisión y Validación de Nómina</t>
  </si>
  <si>
    <t>Flor de María</t>
  </si>
  <si>
    <t>Jefe del Departamento de Pensión Alimenticia</t>
  </si>
  <si>
    <t>Julio César</t>
  </si>
  <si>
    <t>Carpio</t>
  </si>
  <si>
    <t>Jefa del Departamento de Liquidación de Nómina</t>
  </si>
  <si>
    <t>Lorena</t>
  </si>
  <si>
    <t>Goméz</t>
  </si>
  <si>
    <t>Subdirector de Distribución y Pago de Nómina</t>
  </si>
  <si>
    <t>Ignacio Alejandro</t>
  </si>
  <si>
    <t>Alavez</t>
  </si>
  <si>
    <t>Navarrete</t>
  </si>
  <si>
    <t>Jefa del Departamento de Corte, Validación y Pago de Cheques</t>
  </si>
  <si>
    <t>Felicitas</t>
  </si>
  <si>
    <t>Jefa del Departamento de Recepción de Nómina, Cheques Devueltos y Cancelación de Cheques</t>
  </si>
  <si>
    <t>Subdirectora de saycop y Reexpedición de Cheques</t>
  </si>
  <si>
    <t>María Luisa</t>
  </si>
  <si>
    <t>Jefe del Departamento de Validación y Liquidación saycop</t>
  </si>
  <si>
    <t xml:space="preserve">Sistemas   </t>
  </si>
  <si>
    <t>Jefe del Departamento de Reexpedición y Canje de Cheques fone</t>
  </si>
  <si>
    <t>Jorge Alejandro</t>
  </si>
  <si>
    <t>Villa</t>
  </si>
  <si>
    <t>Director de Atención y Seguimiento de Auditorías</t>
  </si>
  <si>
    <t>Rodolfo</t>
  </si>
  <si>
    <t>Roque</t>
  </si>
  <si>
    <t>Subdirectora de Atención a Auditorías</t>
  </si>
  <si>
    <t>Aida María</t>
  </si>
  <si>
    <t>Zárate</t>
  </si>
  <si>
    <t>Subdirector de Seguimiento a Auditoría</t>
  </si>
  <si>
    <t>Herrera</t>
  </si>
  <si>
    <t>Mercadotécnia</t>
  </si>
  <si>
    <t>Jefa del Departamento de Seguimiento a Auditorías</t>
  </si>
  <si>
    <t>Directora de Normatividad Financiera</t>
  </si>
  <si>
    <t>Mayne Adriana</t>
  </si>
  <si>
    <t>Hernandez</t>
  </si>
  <si>
    <t>Subdirectora de Legalidad y Control Interno</t>
  </si>
  <si>
    <t>Danae Betsaida</t>
  </si>
  <si>
    <t>Jefe del Departamento de Revisión Normativa</t>
  </si>
  <si>
    <t>Jefe del Departamento de Defensa Jurídica</t>
  </si>
  <si>
    <t>Subdirector de Fideicomisos</t>
  </si>
  <si>
    <t>Caballero</t>
  </si>
  <si>
    <t>Instituto Hidalguense de Educación/Subsecretaría de Administración y Finanzas.</t>
  </si>
  <si>
    <t>Sector Público y Privado</t>
  </si>
  <si>
    <t>Instituto Hidalguense de Educación /Subsecretaría de Educación Básica.</t>
  </si>
  <si>
    <t>Coordinador Local del Programa Escuelas de Tiempo Completo y enlace.</t>
  </si>
  <si>
    <t>Embotelladora Las Margaritas</t>
  </si>
  <si>
    <t>Activos Fijos</t>
  </si>
  <si>
    <t>Análisis de Datos, Evaluación y Seguimiento</t>
  </si>
  <si>
    <t xml:space="preserve">Sector Público  </t>
  </si>
  <si>
    <t xml:space="preserve">Dirección de Diseño y Desarrollo Digital </t>
  </si>
  <si>
    <t>Subdirector Ingresos Propios</t>
  </si>
  <si>
    <t>Contable</t>
  </si>
  <si>
    <t>Impresos Lecaf, Sa De Cv</t>
  </si>
  <si>
    <t>Auxiliar Contable</t>
  </si>
  <si>
    <t>Banorte, S.A. de C.V.</t>
  </si>
  <si>
    <t>Jefe de Área</t>
  </si>
  <si>
    <t>Telcel S.A. de C.V.</t>
  </si>
  <si>
    <t xml:space="preserve">Despacho Contable Fiscal ACFI S.C. </t>
  </si>
  <si>
    <t>Gino Alejandro García Miranda (F.T.M.)</t>
  </si>
  <si>
    <t>Siderúrgica Lázaro Cárdenas S.A. de C.V.</t>
  </si>
  <si>
    <t>Analista de Crédito</t>
  </si>
  <si>
    <t>Instituto Hidalguense De Educación- Dirección De Presupuesto</t>
  </si>
  <si>
    <t>Instituto Hidalguense De Educación-Dirección De Tesorería</t>
  </si>
  <si>
    <t>Jefe De Oficina</t>
  </si>
  <si>
    <t>Tesorero Municipal, Administracion 2012-2016</t>
  </si>
  <si>
    <t>Contador Municipal, Administacion 2009-2012</t>
  </si>
  <si>
    <t>Instituto Hidalguense De Educación-Dirección De Tesoreria</t>
  </si>
  <si>
    <t>Contador Municipal, Administacion 2006-2009</t>
  </si>
  <si>
    <t>Distribuidora BELU</t>
  </si>
  <si>
    <t xml:space="preserve">Contador </t>
  </si>
  <si>
    <t>Corporativo Becerra y Asociados S.C., Pachuca de Soto</t>
  </si>
  <si>
    <t>Secretaría de Dsarrollo Urbano Comunicaciones y Obras Publicas, del Gobierno del Estado de Hidalgo</t>
  </si>
  <si>
    <t>Encargado de Departamento en Control Presupuestal</t>
  </si>
  <si>
    <t>Unidad de Contraloría Gubernamenta del Estado de Hidalgo</t>
  </si>
  <si>
    <t>Encargado de Auditorias</t>
  </si>
  <si>
    <t>Secrretaría de Obras Públicas de Gobierno del Estado de Hidalgo</t>
  </si>
  <si>
    <t>Coordinador del Departamento de Nóminas del Programa Emergente de Empleo y Obras.</t>
  </si>
  <si>
    <t>Subdirector de Nomina y control de Honorarios</t>
  </si>
  <si>
    <t>Subdirector de Programas Estatales</t>
  </si>
  <si>
    <t>Encargado de departamento de Programas Estatales</t>
  </si>
  <si>
    <t xml:space="preserve">Instituto Hidalguense de Educación </t>
  </si>
  <si>
    <t>Encargada de Programas Federales</t>
  </si>
  <si>
    <t xml:space="preserve">Auxiliar Contable y Administrativo </t>
  </si>
  <si>
    <t>Subdirectora de Programas Federales</t>
  </si>
  <si>
    <t>Subdirectora de Formas Valoradas</t>
  </si>
  <si>
    <t>Encargada del departamento de Nòmina</t>
  </si>
  <si>
    <t>Jefe de Oficina  C de Nóminas Estatales</t>
  </si>
  <si>
    <t>Jefe de Oficina B de Nóminas Estatales</t>
  </si>
  <si>
    <t>Auxiliar Administrativo (Caja)</t>
  </si>
  <si>
    <t>Unidad de Contabilidad Gubernamental / Secretario Técnico del Consejo Nacional de Armonización Contable</t>
  </si>
  <si>
    <t>Subdirector de Análisis de Modelos Contables de la Dirección General Adjunta de Armonización Contable</t>
  </si>
  <si>
    <t>Dirección de Presupuesto</t>
  </si>
  <si>
    <t>Subdirector de Programas Estatales y Transversales</t>
  </si>
  <si>
    <t>Instituto Hidalguense de  Educación</t>
  </si>
  <si>
    <t>Fiscalizadora</t>
  </si>
  <si>
    <t>Subdirectora de Servicios Personales FONE</t>
  </si>
  <si>
    <t>Subdirectora Programas Federales y Estatales</t>
  </si>
  <si>
    <t>Gobierno del Estado de Hidalgo / Secretaría de Finanzas</t>
  </si>
  <si>
    <t>Jefe de Oficina "C"</t>
  </si>
  <si>
    <t>Hacienda Santa Cecilia / Salones de Eventos</t>
  </si>
  <si>
    <t>Gerente Administrativo</t>
  </si>
  <si>
    <t>Centro Universitario Continental / Universidad Privada</t>
  </si>
  <si>
    <t>Coordinador de Promocion</t>
  </si>
  <si>
    <t>Subdirectora de Programas Federeales</t>
  </si>
  <si>
    <t>Despacho Contable</t>
  </si>
  <si>
    <t>Encargada de Departamento</t>
  </si>
  <si>
    <t>Tecnologia de Datos S.A. de C.V.</t>
  </si>
  <si>
    <t>Recepcionista</t>
  </si>
  <si>
    <t>instituto Hidalguense de Educación</t>
  </si>
  <si>
    <t>Rancho de Pérez y La Finca</t>
  </si>
  <si>
    <t xml:space="preserve">Administradora </t>
  </si>
  <si>
    <t>Secretaria de Educación Pública de Hidalgo (SEPH)</t>
  </si>
  <si>
    <t>Fiscalizador de Programas Federales</t>
  </si>
  <si>
    <t>Secretaria de educación pública</t>
  </si>
  <si>
    <t>Encargada de  Ingresos Propios</t>
  </si>
  <si>
    <t>Encargada de Comprobación</t>
  </si>
  <si>
    <t>Encargada de Mesa de Control</t>
  </si>
  <si>
    <t>Subdireción de Fiscalización en la Dirección de Programas Compensatorios</t>
  </si>
  <si>
    <t>Encargado de Materiales en la Dirección de Formación Continua</t>
  </si>
  <si>
    <t>Fiscalizador en la Dirección de Presupuesto</t>
  </si>
  <si>
    <t>Jefe de oficina de Distribucion de cheques</t>
  </si>
  <si>
    <t>Subdirectora de Comprobacion</t>
  </si>
  <si>
    <t>Poder Judicial del Estado de Hidalgo</t>
  </si>
  <si>
    <t>Psicóloga del Consejo de Familia</t>
  </si>
  <si>
    <t>Despacho de la Secretaría de Gobierno del Estado de Hidalgo</t>
  </si>
  <si>
    <t xml:space="preserve">Directora de Audiencias </t>
  </si>
  <si>
    <t>Centro de Justicia para Mujeres del Estado de Hidalgo</t>
  </si>
  <si>
    <t>Subdirectora de Trabajo Social</t>
  </si>
  <si>
    <t>Dirección General de Informatica (Instituto Hidalguense de Educación)</t>
  </si>
  <si>
    <t>Dirección de Pagos  (Instituto Hidalguense de Educación)</t>
  </si>
  <si>
    <t>Pagadora</t>
  </si>
  <si>
    <t>Dirección de Presupuesto  (Instituto Hidalguense de Educación)</t>
  </si>
  <si>
    <t>Fizcalizadora</t>
  </si>
  <si>
    <t>Secretaría de Finanzas y Administración</t>
  </si>
  <si>
    <t>Director de Contabilidad</t>
  </si>
  <si>
    <t xml:space="preserve">Director de Gasto de Inversión </t>
  </si>
  <si>
    <t>Secretaria de Desarrollo Económico</t>
  </si>
  <si>
    <t>Despacho Romero, A.C.</t>
  </si>
  <si>
    <t>Contador</t>
  </si>
  <si>
    <t>Centro de Investigación y Seguridad Nacional, Delegación Hidalgo</t>
  </si>
  <si>
    <t>Secretaria de Educación Pública de Hidalgo</t>
  </si>
  <si>
    <t>Subdirectora de Contabilidad</t>
  </si>
  <si>
    <t>Secretaria de Educación Publica de Hidalgo</t>
  </si>
  <si>
    <t>Congreso del Estado Libre y Soberano de Hidalgo</t>
  </si>
  <si>
    <t>Director de Desarrollo Administrativo</t>
  </si>
  <si>
    <t>Auditoria Superior del Estado de Hidalgo</t>
  </si>
  <si>
    <t>Auditor/Coordinador</t>
  </si>
  <si>
    <t>Presidencia Municipal de Pachuca</t>
  </si>
  <si>
    <t xml:space="preserve">Coordinador Administrativo </t>
  </si>
  <si>
    <t>Secretaria de Hacienda y Crédito Público</t>
  </si>
  <si>
    <t>Auditor fiscal</t>
  </si>
  <si>
    <t>Eficiencia en Negocios de Hidalgo. S.C.</t>
  </si>
  <si>
    <t>Contador General</t>
  </si>
  <si>
    <t>Secretaria de Educaciòn Pùblica de Hidalgo</t>
  </si>
  <si>
    <t xml:space="preserve">Encargada de departamento </t>
  </si>
  <si>
    <t>1/04//1999</t>
  </si>
  <si>
    <t xml:space="preserve">Secretaría de Agricultura </t>
  </si>
  <si>
    <t>Encargado de departamento</t>
  </si>
  <si>
    <t xml:space="preserve">Secretaria de Educacion Publica de Hidalgo </t>
  </si>
  <si>
    <t>Presidencia Municipal de Pachuca de Soto</t>
  </si>
  <si>
    <t>Directora de Egresos</t>
  </si>
  <si>
    <t>Encargada de Departamento Planeación</t>
  </si>
  <si>
    <t xml:space="preserve">Auxiliar Contable </t>
  </si>
  <si>
    <t>Instituto Hidalguense de la Infraestructura Física Educativa</t>
  </si>
  <si>
    <t>Informática</t>
  </si>
  <si>
    <t>Coordinacion Local de Escuelas de Tiempo Completo Hidalgo</t>
  </si>
  <si>
    <t>Dirección de Presupuesto de la Secretaría de Eduación Pública del Estado de Hidalgo</t>
  </si>
  <si>
    <t>Secretaria de Agricultura y Recursos Hidráulicos, Delegación Tamaulipas</t>
  </si>
  <si>
    <t>Jefe de la Unidad de Administración de Recursos Financieros</t>
  </si>
  <si>
    <t>Cámara Nacional de la Industria del Vestido, Delegación Hidalgo</t>
  </si>
  <si>
    <t>Secretaria de Educación Pública de Hidalgo, Dirección General de Educación Básica, Programa Escuelas de Tiempo Completo</t>
  </si>
  <si>
    <t>Contralor Social</t>
  </si>
  <si>
    <t>Secretaría de Planeación y Finanzas del Gobierno del Estado de Puebla</t>
  </si>
  <si>
    <t>Supervisor de Pago de Gasto de Inversión en la Dirección de Control Presupuestal</t>
  </si>
  <si>
    <t>Secretaría de Gobernación del Municipio de Puebla, Puebla</t>
  </si>
  <si>
    <t xml:space="preserve">Responsable de Juzgado del Registro del Estado Civil de la Junta Auxiliar Ignacio Romero Vargas, Puebla
</t>
  </si>
  <si>
    <t>Verton Contadores Públicos S.C.</t>
  </si>
  <si>
    <t>Auxiliar de Auditoría Externa</t>
  </si>
  <si>
    <t>Secretaría de Educación Pública en el Estado de Hidalgo</t>
  </si>
  <si>
    <t>Subdirector de Nómina,  en la Dirección de Tesorería, dependiente de la Dirección General de Recurso Financieros</t>
  </si>
  <si>
    <t>Subdirector de Control Presupuestal, en la Dirección de Presupuesto de la  Dirección General de Recurso Financieros</t>
  </si>
  <si>
    <t>Jefe de Oficina de Control Presupuestal en la Dirección de Tesorería de la Dirección General de Recursos Financieros</t>
  </si>
  <si>
    <t>Liquidador en la Subjefatura de Saycop de la Dirección de Pagos</t>
  </si>
  <si>
    <t>Subjefe de Nómina de la Dirección de Pagos</t>
  </si>
  <si>
    <t>Liquidador, en Subjefatura de Nómina del Departamento de Pagos</t>
  </si>
  <si>
    <t>Jefe de Oficina de Pensión Alimenticia, en Subjefatura de Nómina del Departamento de Pagos</t>
  </si>
  <si>
    <t>Encargado de Jefe de Departamento de Pensión Alimenticia, en el Departamento de Pagos</t>
  </si>
  <si>
    <t>Jefe de Oficina de Liquidadores, en Subjefatura de Nómina del Departamento de Pagos</t>
  </si>
  <si>
    <t>Encargado de Jefe de Departamento de Liquidación de Nómina, en el Departamento de Pagos</t>
  </si>
  <si>
    <t>Encargado de la Subjefatura de Distribución de Cheques</t>
  </si>
  <si>
    <t>Encargado de la Subjefatura de Nómina, en el Departamento de Pagos</t>
  </si>
  <si>
    <t>Liquidador en Subjefatura de Nómina, en el Departamento de Pagos</t>
  </si>
  <si>
    <t>COMBUGAS Del Valle de México, S.A de C.V</t>
  </si>
  <si>
    <t>Jefe del Departamento de Contabilidad</t>
  </si>
  <si>
    <t>Encargada del Departamanto de Corte y Distribución de Cheques, en el Departamento de Pagos</t>
  </si>
  <si>
    <t>Secretaria de Educación Pública del Estado de Hidalgo</t>
  </si>
  <si>
    <t>Atención al Público en la Subjefatura de Distribución de Cheques, en el departamento de Pagos</t>
  </si>
  <si>
    <t>Pagador de Nómina de Nivel Preescolar, en la Subjefatura de Distribución de Cheques del departamento de Pagos</t>
  </si>
  <si>
    <t>Encargada de la Oficina de Recepcion de Nómina, Cheques Devueltos y Cancelación de Cheques</t>
  </si>
  <si>
    <t>Analista en el Departamento de Programación y Presupuesto</t>
  </si>
  <si>
    <t>Jefe de Oficina en el Departamento de Pagos</t>
  </si>
  <si>
    <t>Subjefe de Departamento de Pagos, en el Departamento de Pagos</t>
  </si>
  <si>
    <t>Docente Primaria Lazaro Cardenas</t>
  </si>
  <si>
    <t>Liquidador en la Subjefatura de Control de Pagos del Departamento de Pagos</t>
  </si>
  <si>
    <t>Banco Bancomer</t>
  </si>
  <si>
    <t xml:space="preserve">Empleado </t>
  </si>
  <si>
    <t>Secretaría de Educación Pública en el estado de Hidalgo</t>
  </si>
  <si>
    <t>Liquidador en la Subjefatura de Control de Pagos,  del Departamento de Pagos</t>
  </si>
  <si>
    <t>Jefe de Oficina de Reexpedición y Canje de Cheques del Departamento de Pagos</t>
  </si>
  <si>
    <t>Director de Contabilidad, Cta Pública y Análisis F</t>
  </si>
  <si>
    <t>Secretaría de Educación de Guerrero</t>
  </si>
  <si>
    <t>Asesor en Materia de Fiscalización</t>
  </si>
  <si>
    <t>Dirección de Presupuesto (Instutito Hidalguense de Educación)</t>
  </si>
  <si>
    <t>Subdirector de FONE</t>
  </si>
  <si>
    <t>Dirección de Evaluación (Instituto Hidalguense de Educación)</t>
  </si>
  <si>
    <t>Subsecretaria de Planeación y Evaluación de Política Educativas (Instutito Hidalguense de Educación)</t>
  </si>
  <si>
    <t>Purificadora de Agua GOVI SA de CV</t>
  </si>
  <si>
    <t>Dirección de Contabilidad Cuenta Pública y Análisis Financiero (Instituto Hidalguense de Educación)</t>
  </si>
  <si>
    <t>Dirección de Atención y Seguimiento de Auditorías (Instituto Hidalguense de Educación)</t>
  </si>
  <si>
    <t>Dirección General de Recursos Financieros/Instituto Hidalguense de Educación</t>
  </si>
  <si>
    <t>Dirección General de Contabilidad Gubernamental/Secretaría de Finanzas Públicas</t>
  </si>
  <si>
    <t xml:space="preserve">Asociación Promujer de México, A. C. </t>
  </si>
  <si>
    <t xml:space="preserve">Coordinadora Regional de Auditoría </t>
  </si>
  <si>
    <t xml:space="preserve">Secretaría de Educación Pública de Hidalgo - Dirección General de Tecnologías de la Información </t>
  </si>
  <si>
    <t>Jede de Departamento</t>
  </si>
  <si>
    <t>Notaria Pública No. 2</t>
  </si>
  <si>
    <t>Auxiliar jurídico-proyectista</t>
  </si>
  <si>
    <t>Despacho jurídico RACA</t>
  </si>
  <si>
    <t>Abogado Postulante en materias de amparo, penal y electoral</t>
  </si>
  <si>
    <t>Administración Pública Municipal de El Arenal, Hidalgo</t>
  </si>
  <si>
    <t>Director de Recursos Humanos de la Administración Pública de El Arenal, Hidalgo.</t>
  </si>
  <si>
    <t>Asesor adscrito al Despacho Municipal de la Administración Pública de El Arenal, Hidalgo.</t>
  </si>
  <si>
    <t>Director General de Administración y Desarrollo de Personal</t>
  </si>
  <si>
    <t>Adolfo</t>
  </si>
  <si>
    <t xml:space="preserve">Ozumbilla </t>
  </si>
  <si>
    <t>Directora de Recursos Humanos</t>
  </si>
  <si>
    <t>María Isabel</t>
  </si>
  <si>
    <t>Gracia</t>
  </si>
  <si>
    <t>Dirección General de Administración y Desarrollo de Personal</t>
  </si>
  <si>
    <t>Subdirectora de Recursos Humanos de Nivel Primaria</t>
  </si>
  <si>
    <t>Teodora Otilia</t>
  </si>
  <si>
    <t>Sanjuanero</t>
  </si>
  <si>
    <t>Dirección de Recursos Humanos</t>
  </si>
  <si>
    <t>Subdirector de Recursos Humanos de Secundarias Técnicas</t>
  </si>
  <si>
    <t>Segovia</t>
  </si>
  <si>
    <t>Subdirector de Recursos Humanos de Niveles Especiales</t>
  </si>
  <si>
    <t>Montaño</t>
  </si>
  <si>
    <t>Subdirectora de Recursos Humanos de Secundarias Generales</t>
  </si>
  <si>
    <t>Ma. Magdalena</t>
  </si>
  <si>
    <t>Técnica en Informática Administrativa</t>
  </si>
  <si>
    <t>Cuevas</t>
  </si>
  <si>
    <t>Subdirector de Recursos Humanos de Preescolar, Normales y UPN</t>
  </si>
  <si>
    <t>Carlos</t>
  </si>
  <si>
    <t>Director de Nómina y Control de Plazas</t>
  </si>
  <si>
    <t>Ingenieria en Cibernetica y Sistemas Computacionales</t>
  </si>
  <si>
    <t>Subdirector de Incidencias y Control de Plazas</t>
  </si>
  <si>
    <t>Dirección de Nómina y Control de Plazas</t>
  </si>
  <si>
    <t>Subdirectora de Gestión de Contratos</t>
  </si>
  <si>
    <t>Sara Alicia</t>
  </si>
  <si>
    <t>Alfredo</t>
  </si>
  <si>
    <t>Licenciatura en computación</t>
  </si>
  <si>
    <t>Jefa del Departamento de Ejecución y Control</t>
  </si>
  <si>
    <t>Yolanda</t>
  </si>
  <si>
    <t>Cornejo</t>
  </si>
  <si>
    <t xml:space="preserve"> Técnico Programador Analista en Computación </t>
  </si>
  <si>
    <t>Jefe del Departamento de Apoyo a la Producción</t>
  </si>
  <si>
    <t>Vega</t>
  </si>
  <si>
    <t>Jefa del Departamento de Mantenimiento de Sistemas</t>
  </si>
  <si>
    <t>Gloria Argelia</t>
  </si>
  <si>
    <t>Director de Política Salarial y Normatividad</t>
  </si>
  <si>
    <t>Subdirectora de Política Salarial</t>
  </si>
  <si>
    <t>Susana del Carmen</t>
  </si>
  <si>
    <t>Dirección de Política Salarial y Normatividad</t>
  </si>
  <si>
    <t>Jefa del Departamento de Análisis al Salario y Remuneración</t>
  </si>
  <si>
    <t>Mireya</t>
  </si>
  <si>
    <t>Salgado</t>
  </si>
  <si>
    <t>Subdirección de Política Salarial</t>
  </si>
  <si>
    <t>Subdirector Técnico y Normatividad</t>
  </si>
  <si>
    <t>José Francisco</t>
  </si>
  <si>
    <t>Zarco</t>
  </si>
  <si>
    <t>Jefe del Departamento de Procedimientos Técnico Normativos</t>
  </si>
  <si>
    <t>Erick</t>
  </si>
  <si>
    <t>Subdirección Técnica y Normatividad</t>
  </si>
  <si>
    <t>Director de Servicios al Personal</t>
  </si>
  <si>
    <t>Subdirectora de Prestaciones y Servicios Institucionales</t>
  </si>
  <si>
    <t>Dirección de Servicios al Personal</t>
  </si>
  <si>
    <t>Jefe del Departamento de Servicios Interinstitucionales y Terceros</t>
  </si>
  <si>
    <t>Jorge Raúl</t>
  </si>
  <si>
    <t>Santana</t>
  </si>
  <si>
    <t>Subdirección de Prestaciones y Servicios Institucionales</t>
  </si>
  <si>
    <t>Jefe del Departamento de Operación y Control</t>
  </si>
  <si>
    <t>Aries Yonadab</t>
  </si>
  <si>
    <t>Pérez Oliver</t>
  </si>
  <si>
    <t>Jefe del Departamento de la Unidad Técnica de Resguardo Documental</t>
  </si>
  <si>
    <t>Directora de Desarrollo de Personal</t>
  </si>
  <si>
    <t>Minerva</t>
  </si>
  <si>
    <t>Galvéz</t>
  </si>
  <si>
    <t>Licenciatura en Educación con especialidad en Español</t>
  </si>
  <si>
    <t>Subdirectora de Capacitación y Promoción Docente</t>
  </si>
  <si>
    <t>Araceli</t>
  </si>
  <si>
    <t>Velázquez</t>
  </si>
  <si>
    <t>Zerón</t>
  </si>
  <si>
    <t>Dirección de Desarrollo de Personal</t>
  </si>
  <si>
    <t>Subdirector del Sistema de Desarrollo Profesional de Carrera</t>
  </si>
  <si>
    <t>Subdirección de Capacitación y Promoción Docente</t>
  </si>
  <si>
    <t>Jefa del Departamento de Capacitación y Desarrollo de Personal</t>
  </si>
  <si>
    <t>Paz Gladis</t>
  </si>
  <si>
    <t>Contaduria Pública</t>
  </si>
  <si>
    <t>Oscar Gildardo</t>
  </si>
  <si>
    <t xml:space="preserve">Morales </t>
  </si>
  <si>
    <t>Licenciatura en Economía</t>
  </si>
  <si>
    <t>Apoyo en la Dirección General de Educación Básica</t>
  </si>
  <si>
    <t xml:space="preserve">Apoyo a la Dirección de Asuntos Jurídicos </t>
  </si>
  <si>
    <t>Director de Escalafón</t>
  </si>
  <si>
    <t>Subdirectora de Telesecundarias</t>
  </si>
  <si>
    <t>Despacho del C. Gobernador / Gobierno del Estado de Hidalgo</t>
  </si>
  <si>
    <t>Director General de la Representación del Gobierno del Estado de Hidalgo en el Distrito Federal</t>
  </si>
  <si>
    <t>Secretaria de Gobierno / Gobierno del Estado de Hidalgo</t>
  </si>
  <si>
    <t>Secreario Particular del Secretario de Gobierno</t>
  </si>
  <si>
    <t>Director de Vinculación</t>
  </si>
  <si>
    <t>Dirección de Recurso Humanos</t>
  </si>
  <si>
    <t>Subjefe de Secundarias Técnicas de RecursosHumanos</t>
  </si>
  <si>
    <t>Jefe de Oficina de Validación de Movimientos de Personal</t>
  </si>
  <si>
    <t>Dirección de Recursos Humanos de SEPH (Niveles Especiales)</t>
  </si>
  <si>
    <t>Dirección de Recursos Humanos de SEPH (Informática)</t>
  </si>
  <si>
    <t>Subdirector Técnico de la Dirección General de Recursos Humanos</t>
  </si>
  <si>
    <t xml:space="preserve">Tribunal Superior de Justicia del Estado de Hidalgo </t>
  </si>
  <si>
    <t>Subdirector de Modernización y Sistemas</t>
  </si>
  <si>
    <t>Apoyo Informático de la Direccion de Nómina y Control de Plazas de la SEPH</t>
  </si>
  <si>
    <t>Secretaria de Educación Pública,  Dirección General de Informática</t>
  </si>
  <si>
    <t>Secretaria de Educación Pública,  Subdirección de Informática</t>
  </si>
  <si>
    <t>Subjefe de Departamento de Desarrollo de Sistemas</t>
  </si>
  <si>
    <t xml:space="preserve">Dirección de Nómina y Control Plazas (SEPH) </t>
  </si>
  <si>
    <t>Capturista</t>
  </si>
  <si>
    <t>Subjefe de Departamento de Apoyo a la Producción</t>
  </si>
  <si>
    <t>Subdirectora de Auditorias</t>
  </si>
  <si>
    <t>Embotelladora las Margaritas S.A.P.I.</t>
  </si>
  <si>
    <t xml:space="preserve">Coordinador Administrativo de Cedis </t>
  </si>
  <si>
    <t>Secretaría de Educación Pública del Estado de Hidalgo</t>
  </si>
  <si>
    <t>Asesor en la Dirección General de Administración y Desarrollo de Personal</t>
  </si>
  <si>
    <t>Secretaría de Gobernación</t>
  </si>
  <si>
    <t xml:space="preserve">Subdirectora de Relaciones Públicas </t>
  </si>
  <si>
    <t>Junta Federal número 51 de Conciliación y Arbitraje</t>
  </si>
  <si>
    <t xml:space="preserve"> Subdirectora de Administración</t>
  </si>
  <si>
    <t>Secretaría de Educación Pública de Hidalgo/Dirección de Política Salarial y Normatividad</t>
  </si>
  <si>
    <t>Secretaría de Educación Pública/Dirección de Política Salarial y Normatividad</t>
  </si>
  <si>
    <t>Jefe del Departamento de Análisis al Salario y Remuneración</t>
  </si>
  <si>
    <t>Colegio de Bachilleres del Estado de Hidalgo/ Departamento de Asuntos Jurídicos</t>
  </si>
  <si>
    <t>Jefe de Matería</t>
  </si>
  <si>
    <t xml:space="preserve">Jurídico </t>
  </si>
  <si>
    <t>Secretaría de Cultura del Estado de Hidalgo</t>
  </si>
  <si>
    <t>Coordinador Jurídico Normativo</t>
  </si>
  <si>
    <t>Dirección de Imagen Institucional de Gobierno del Estado de Hidalgo</t>
  </si>
  <si>
    <t>Diseñador Gráfico</t>
  </si>
  <si>
    <t>Empresa Privada Atento S.A de C.V.</t>
  </si>
  <si>
    <t xml:space="preserve">Asesor del Área de Soluciones de Crédito  Bancomer </t>
  </si>
  <si>
    <t xml:space="preserve">Asesorias </t>
  </si>
  <si>
    <t>Jefe de Departamento  de Relaciones Interinstitucionales y Terceros</t>
  </si>
  <si>
    <t>Coordinadora  de Hojas Unicas</t>
  </si>
  <si>
    <t>Programador Analísta</t>
  </si>
  <si>
    <t>Coordinador de Área (Área de Estímulos)</t>
  </si>
  <si>
    <t>Analista Administrativo (Área de Estímulos)</t>
  </si>
  <si>
    <t xml:space="preserve">Asesor Técnico Pedagógico </t>
  </si>
  <si>
    <t xml:space="preserve">Profesora de Educación Secundaria </t>
  </si>
  <si>
    <t>Jefe de Departamento de Enlace Operativo</t>
  </si>
  <si>
    <t>Supervisora de Educación Preescolar</t>
  </si>
  <si>
    <t>SEP-CBTIS No. 222</t>
  </si>
  <si>
    <t>Insituto Hidalguense de Educación</t>
  </si>
  <si>
    <t>Secretaría de Contraloría</t>
  </si>
  <si>
    <t>Organo Interno de Control (SEPH)</t>
  </si>
  <si>
    <t>Márquez</t>
  </si>
  <si>
    <t>Órgano Interno de Control</t>
  </si>
  <si>
    <t>Subdirector de Auditoría</t>
  </si>
  <si>
    <t>Bernardino Jorge</t>
  </si>
  <si>
    <t>Cuellar</t>
  </si>
  <si>
    <t>Valdivia</t>
  </si>
  <si>
    <t>Dirección de Auditoría</t>
  </si>
  <si>
    <t>Camacho</t>
  </si>
  <si>
    <t>Subdirección de Auditoría</t>
  </si>
  <si>
    <t>Latorre</t>
  </si>
  <si>
    <t>Subdirector de Seguimiento a Quejas y Denuncias</t>
  </si>
  <si>
    <t>Dario de Jesús</t>
  </si>
  <si>
    <t>Dirección de Responsabilidades, Quejas y Denuncias</t>
  </si>
  <si>
    <t>Jefe del Departamento de Responsabilidades</t>
  </si>
  <si>
    <t>Luis Enrique</t>
  </si>
  <si>
    <t>Farías</t>
  </si>
  <si>
    <t>Subdirección de Seguimiento a Quejas y Denuncias</t>
  </si>
  <si>
    <t>Karla Nallely</t>
  </si>
  <si>
    <t>Muñoz</t>
  </si>
  <si>
    <t>Pardo</t>
  </si>
  <si>
    <t>Auditoria</t>
  </si>
  <si>
    <t>Finanzas</t>
  </si>
  <si>
    <t>Colegio del Estado de Hidalgo</t>
  </si>
  <si>
    <t xml:space="preserve">Órgano Interno de Control en la SEPH </t>
  </si>
  <si>
    <t>Contraloría Interna en la SEP (Federal)</t>
  </si>
  <si>
    <t>Jefe de Unidad de Control en el Estado de México</t>
  </si>
  <si>
    <t>Jefe de Unidad de Control en el Estado de Hidalgo</t>
  </si>
  <si>
    <t>Órgano Interno de Control en la SEPH</t>
  </si>
  <si>
    <t>Auditora</t>
  </si>
  <si>
    <t>Seguridad Pública Municipal Ixmiquilpan Hgo</t>
  </si>
  <si>
    <t>Policia Administrativo</t>
  </si>
  <si>
    <t>Comercial Mexicana</t>
  </si>
  <si>
    <t>Cajera, tienda de autoservicio</t>
  </si>
  <si>
    <t>Atención al Público</t>
  </si>
  <si>
    <t xml:space="preserve"> Dirección De Responsabilidades, Quejas y Denuncias del Órgano Interno De Control De La Secretaría de Educación Pública De Hidalgo / Instituto Hidalguense de Educación.</t>
  </si>
  <si>
    <t xml:space="preserve">  Subdirector de Responsabilidades, Quejas y Denuncias</t>
  </si>
  <si>
    <t xml:space="preserve"> 15/06/2019</t>
  </si>
  <si>
    <t>Órgano Interno De Control de la Secretaría de Contraloría de Gobierno del Estado de Hidalgo</t>
  </si>
  <si>
    <t xml:space="preserve"> 19/05/2017</t>
  </si>
  <si>
    <t>Jefatura De Servicios Jurídicos Adscrito al Departamento Contencioso (Área de Juicios y Asuntos Especiales) de la Delegación Hidalgo del Instituto Mexicano del Seguro Social</t>
  </si>
  <si>
    <t>Apoderado y Representante Legal</t>
  </si>
  <si>
    <t>Órgano Interno de Control de la Secretaría de Educación Pública de Hidalgo e Instituto Hidalguense de Educación</t>
  </si>
  <si>
    <t>Dictaminador</t>
  </si>
  <si>
    <t>22/11/2019</t>
  </si>
  <si>
    <t xml:space="preserve">Autoridad Substanciadora en el Órgano Interno de Control de la Secretaría de Educación Pública de Hidalgo, en el Instituto Hidalguense de Educación, en la Universidad Politécnica de la Energía y en la Universidad Tecnológica del Valle de México </t>
  </si>
  <si>
    <t>Contraloría Interna de la Secretaria de Educación Pública de Hidalgo</t>
  </si>
  <si>
    <t>Dirección de Responsabilidades Quejas y Denuncias en el Órgano Interno de Control SEPH</t>
  </si>
  <si>
    <t>Abogado</t>
  </si>
  <si>
    <t>Consorcio Jurídico Reséndiz</t>
  </si>
  <si>
    <t>Sistema Municipal DIF, Mineral de la Reforma</t>
  </si>
  <si>
    <t>H. Ayuntamiento de Pachuca -Secretaría de Administración-Direccion de Recursos Humanos</t>
  </si>
  <si>
    <t>Jefa de Departamento de Archivo</t>
  </si>
  <si>
    <t>Administración de  personal, Recursos Humanos</t>
  </si>
  <si>
    <t>H. Ayuntamiento de Pachuca -Secretarría de Administración-Direccion de Recursos Humanos</t>
  </si>
  <si>
    <t>Administración/ Recursos Humanos</t>
  </si>
  <si>
    <t>Despacho Jurídico Vázquez y Asociados</t>
  </si>
  <si>
    <t>Asistente administrativo</t>
  </si>
  <si>
    <t xml:space="preserve">Administración </t>
  </si>
  <si>
    <t>Director General de Comunicación Social</t>
  </si>
  <si>
    <t>Daniel</t>
  </si>
  <si>
    <t>Dirección General de Comunicación Social (SEPH)</t>
  </si>
  <si>
    <t>Licenciatura en Medios Masivos de Comunicación</t>
  </si>
  <si>
    <t>En el periodo que se informa la Secretaría de Educación Pública de Hidalgo informa que no existe sanción administrativa, por lo tanto no hay hipervínculo.</t>
  </si>
  <si>
    <t>Directora de Información</t>
  </si>
  <si>
    <t>Janet</t>
  </si>
  <si>
    <t xml:space="preserve">Barragán </t>
  </si>
  <si>
    <t>Maestría en Periodismo Político</t>
  </si>
  <si>
    <t>Subdirectora de Redes y Web</t>
  </si>
  <si>
    <t>Jocelyn</t>
  </si>
  <si>
    <t>Subdirector de Análisis</t>
  </si>
  <si>
    <t>Dirceu</t>
  </si>
  <si>
    <t>Licenciatura en Ciencias de la Comunicación</t>
  </si>
  <si>
    <t>Subdirector de Diseño Gráfico</t>
  </si>
  <si>
    <t>Edgar Antonio</t>
  </si>
  <si>
    <t>Especialidad en Diseño Publicitario</t>
  </si>
  <si>
    <t>Subdirectora de Información</t>
  </si>
  <si>
    <t>Alma Edith</t>
  </si>
  <si>
    <t>Subdirectora de Redacción</t>
  </si>
  <si>
    <t>Karen</t>
  </si>
  <si>
    <t>Ambriz</t>
  </si>
  <si>
    <t>Licenciatura en Administración Hotelera</t>
  </si>
  <si>
    <t>Laura Mónica</t>
  </si>
  <si>
    <t>Alburquerque</t>
  </si>
  <si>
    <t>Licenciatura en Administración de Empresas</t>
  </si>
  <si>
    <t>Secretaría de Administración y Finanzas</t>
  </si>
  <si>
    <t xml:space="preserve">Director de Comunicación Social </t>
  </si>
  <si>
    <t>La Jornada Hidalgo</t>
  </si>
  <si>
    <t>Coordinadora y Editora General del sitio web y contenidos digitales</t>
  </si>
  <si>
    <t>Comunicación y Periodismo</t>
  </si>
  <si>
    <t>Jefa de Departamento de Redes</t>
  </si>
  <si>
    <t>Tecnologías de la Información y Comunicación</t>
  </si>
  <si>
    <t>Comunicación Social del Senado de la República</t>
  </si>
  <si>
    <t xml:space="preserve">Fotógrafo </t>
  </si>
  <si>
    <t>Dirección General de Imagen Institucional</t>
  </si>
  <si>
    <t>Jefe de oficina</t>
  </si>
  <si>
    <t>Diseño Publicitario</t>
  </si>
  <si>
    <t>Coordinadora de Información</t>
  </si>
  <si>
    <t>Global Media Servicios</t>
  </si>
  <si>
    <t>Encargada del área de redes</t>
  </si>
  <si>
    <t>Marketing digital</t>
  </si>
  <si>
    <t>Asesora Administrativa</t>
  </si>
  <si>
    <t xml:space="preserve">Subsecretario de Educación Media Superior y Superior </t>
  </si>
  <si>
    <t xml:space="preserve">Daniel </t>
  </si>
  <si>
    <t>Fragoso</t>
  </si>
  <si>
    <t>Literatura</t>
  </si>
  <si>
    <t>Subsecretaría de Educación Media Superior y Superior (SEPH)</t>
  </si>
  <si>
    <t>Directora General</t>
  </si>
  <si>
    <t>Director General de Administración y Finanzas</t>
  </si>
  <si>
    <t>Juany</t>
  </si>
  <si>
    <t>Chávez</t>
  </si>
  <si>
    <t>Subsecretaría de Educación Media Superior y Superior</t>
  </si>
  <si>
    <t>Subdirectora</t>
  </si>
  <si>
    <t xml:space="preserve">Subdirector de Recursos Humanos </t>
  </si>
  <si>
    <t xml:space="preserve">Lucia </t>
  </si>
  <si>
    <t xml:space="preserve">Vite </t>
  </si>
  <si>
    <t>Arenas</t>
  </si>
  <si>
    <t>Dirección General de Administración y Finanzas</t>
  </si>
  <si>
    <t xml:space="preserve">Jefa de Departamento </t>
  </si>
  <si>
    <t xml:space="preserve">Jefe de Departamento de Recursos Financieros </t>
  </si>
  <si>
    <t xml:space="preserve">Ana Cristina </t>
  </si>
  <si>
    <t xml:space="preserve">Márquez </t>
  </si>
  <si>
    <t>Subdirector de Recursos Materiales y Servicios Generales</t>
  </si>
  <si>
    <t>Fernanda</t>
  </si>
  <si>
    <t>Juan Carlos</t>
  </si>
  <si>
    <t>Baca</t>
  </si>
  <si>
    <t xml:space="preserve">Comunicación </t>
  </si>
  <si>
    <t xml:space="preserve">Titular de la Oficialía de Partes </t>
  </si>
  <si>
    <t xml:space="preserve">Virginia </t>
  </si>
  <si>
    <t>Secretariado</t>
  </si>
  <si>
    <t>Jefe del Departamento de Giras y Audiencia</t>
  </si>
  <si>
    <t xml:space="preserve">Adrián Guadalupe </t>
  </si>
  <si>
    <t xml:space="preserve">Pérez </t>
  </si>
  <si>
    <t>Coordinador Interinstitucional</t>
  </si>
  <si>
    <t>Diana</t>
  </si>
  <si>
    <t>Ayala</t>
  </si>
  <si>
    <t>Director de Gestión y Gerencia Educativa</t>
  </si>
  <si>
    <t>En el periodo que se informa, la Secretaría de Educación Publica de Hidalgo, informa que el servidor público está por designar.</t>
  </si>
  <si>
    <t>Jefe del Departamento de Análisis de Escenarios Educativos</t>
  </si>
  <si>
    <t xml:space="preserve">Dirección de Gestión y Gerencia Educativa </t>
  </si>
  <si>
    <t xml:space="preserve">Directora General </t>
  </si>
  <si>
    <t xml:space="preserve">Director General de Educación Media Superior </t>
  </si>
  <si>
    <t>Subdirector de Academia y Fortalecimiento Institucional</t>
  </si>
  <si>
    <t>Berenice</t>
  </si>
  <si>
    <t>Gerónimo</t>
  </si>
  <si>
    <t>Dirección General de Educación Media Superior</t>
  </si>
  <si>
    <t>Jefe del Departamento de Fortalecimiento Académico</t>
  </si>
  <si>
    <t>Yuen Sen</t>
  </si>
  <si>
    <t>Chí</t>
  </si>
  <si>
    <t>Subdirección de Academia y Fortalecimiento Institucional</t>
  </si>
  <si>
    <t xml:space="preserve">Tecnologías de la Información </t>
  </si>
  <si>
    <t>Jefe del Departamento de Extensión Educativa</t>
  </si>
  <si>
    <t>Gustavo</t>
  </si>
  <si>
    <t xml:space="preserve">Ingenieria </t>
  </si>
  <si>
    <t>Jefe del Departamento de Fortalecimiento Institucional</t>
  </si>
  <si>
    <t>Jefe del Departamento de Recursos Didácticos y Pedagógicos</t>
  </si>
  <si>
    <t>Subdirector de Incorporación, Revalidación y Equivalencias</t>
  </si>
  <si>
    <t xml:space="preserve">Juan Antonio </t>
  </si>
  <si>
    <t xml:space="preserve">Terveen </t>
  </si>
  <si>
    <t>Jefe de Departamento de Incorporación</t>
  </si>
  <si>
    <t>Gloria Iveth</t>
  </si>
  <si>
    <t>Subdirección de Incorporación, Revalidación y Equivalencias</t>
  </si>
  <si>
    <t>Jefe del Departamento de Certificación</t>
  </si>
  <si>
    <t>Jefe del Departamento de Control Escolar</t>
  </si>
  <si>
    <t xml:space="preserve">María de Jesús </t>
  </si>
  <si>
    <t xml:space="preserve">Martínez </t>
  </si>
  <si>
    <t xml:space="preserve">Vivanco </t>
  </si>
  <si>
    <t xml:space="preserve">Computación </t>
  </si>
  <si>
    <t>Jefe del Departamento de Revalidación y Equivalencias</t>
  </si>
  <si>
    <t>Director General de Educación Superior</t>
  </si>
  <si>
    <t>Tito</t>
  </si>
  <si>
    <t>Dorantes</t>
  </si>
  <si>
    <t>Director de Instituciones Públicas de Educación Superior</t>
  </si>
  <si>
    <t xml:space="preserve">Dirección General de Educación Superior </t>
  </si>
  <si>
    <t>Subdirectora de Fortalecimiento Institucional</t>
  </si>
  <si>
    <t>Mayorga</t>
  </si>
  <si>
    <t>Dirección de Instituciones Públicas de Educación Superior</t>
  </si>
  <si>
    <t>Jefe del Departamento de Políticas para el Desarrollo de Instituciones de Educación Superior</t>
  </si>
  <si>
    <t>Dimpna</t>
  </si>
  <si>
    <t xml:space="preserve">Campos </t>
  </si>
  <si>
    <t>Y Camargo</t>
  </si>
  <si>
    <t>Subdirección de Fortalecimiento Institucional</t>
  </si>
  <si>
    <t>Jefe del Departamento de Planeación y Evaluación</t>
  </si>
  <si>
    <t>Serafín</t>
  </si>
  <si>
    <t xml:space="preserve">Beltrán </t>
  </si>
  <si>
    <t>Subdirector de Desarrollo Académico</t>
  </si>
  <si>
    <t xml:space="preserve">Marilú </t>
  </si>
  <si>
    <t xml:space="preserve">Cortés </t>
  </si>
  <si>
    <t>Castañeda</t>
  </si>
  <si>
    <t>Jefe del Departamento de Aseguramiento a la Calidad Educativa</t>
  </si>
  <si>
    <t>Subdirección de Desarrollo Académico</t>
  </si>
  <si>
    <t>Jefe del Departamento de Estudios y Proyectos Educativos</t>
  </si>
  <si>
    <t>Lazcano</t>
  </si>
  <si>
    <t>Director de Regulación a Instituciones Particulares de Educación Superior</t>
  </si>
  <si>
    <t>Manuel Iván</t>
  </si>
  <si>
    <t xml:space="preserve">Manríquez </t>
  </si>
  <si>
    <t xml:space="preserve">Calderón </t>
  </si>
  <si>
    <t>Dirección General de Educación Superior</t>
  </si>
  <si>
    <t xml:space="preserve">Innovación e Investigación </t>
  </si>
  <si>
    <t>Jefe del Departamento de Incorporación</t>
  </si>
  <si>
    <t>Tania</t>
  </si>
  <si>
    <t>Cantera</t>
  </si>
  <si>
    <t>Santamaría</t>
  </si>
  <si>
    <t>Dirección de Regulación a Instituciones Particulares de Educación Superior</t>
  </si>
  <si>
    <t>Jefe del Departamento de Registro de Personal Docente</t>
  </si>
  <si>
    <t xml:space="preserve">Catalina </t>
  </si>
  <si>
    <t>Ahued</t>
  </si>
  <si>
    <t>Desarrollo Organizacional</t>
  </si>
  <si>
    <t>Oscar</t>
  </si>
  <si>
    <t xml:space="preserve">Cruz </t>
  </si>
  <si>
    <t>Jefe del Departamento de Supervisión, Inspección y Vigilancia</t>
  </si>
  <si>
    <t>Pascual Gregorio</t>
  </si>
  <si>
    <t>Economico-Administrativo</t>
  </si>
  <si>
    <t>Jefe del Departamento de Seguimiento Académico</t>
  </si>
  <si>
    <t>Director General de Formación y Superación Docente</t>
  </si>
  <si>
    <t xml:space="preserve">José Francisco </t>
  </si>
  <si>
    <t>Morelos</t>
  </si>
  <si>
    <t>Director de Desarrollo Institucional</t>
  </si>
  <si>
    <t xml:space="preserve">Edgar Manuel </t>
  </si>
  <si>
    <t xml:space="preserve">Castillo </t>
  </si>
  <si>
    <t>Dirección General de Formación y Superación Docente</t>
  </si>
  <si>
    <t>Sociología y Antropología</t>
  </si>
  <si>
    <t>Jefe del Departamento de Seguimiento y Evaluación de los Procesos</t>
  </si>
  <si>
    <t>Dirección de Desarrollo Institucional</t>
  </si>
  <si>
    <t>Director General de Profesiones</t>
  </si>
  <si>
    <t>Flor Guadalupe</t>
  </si>
  <si>
    <t>Ibarra</t>
  </si>
  <si>
    <t>Sociología</t>
  </si>
  <si>
    <t>Director del Centro de Expedición de Título Electrónico e Innovación Profesional</t>
  </si>
  <si>
    <t>Eduardo Francisco</t>
  </si>
  <si>
    <t xml:space="preserve">Espino </t>
  </si>
  <si>
    <t>Dirección del Centro de Expedición de Título Electrónico e Innovación Profesional</t>
  </si>
  <si>
    <t>Pedagogía</t>
  </si>
  <si>
    <t>Subdirector de Atención a Programas Institucionales</t>
  </si>
  <si>
    <t>Juana Fátima</t>
  </si>
  <si>
    <t>Cordova</t>
  </si>
  <si>
    <t>Subdirector de Asuntos Jurídicos</t>
  </si>
  <si>
    <t xml:space="preserve">Rosa María </t>
  </si>
  <si>
    <t>Dirección General de Profesiones</t>
  </si>
  <si>
    <t>Jefe de Departamento de Colegio de Profesionistas</t>
  </si>
  <si>
    <t xml:space="preserve">Helmer Eduardo </t>
  </si>
  <si>
    <t>Actuaría</t>
  </si>
  <si>
    <t>Jefe de Departamento de Servicio Social</t>
  </si>
  <si>
    <t>Rosa Luz</t>
  </si>
  <si>
    <t xml:space="preserve">Educación </t>
  </si>
  <si>
    <t>Jefe de Departamento de Ventanilla de Trámites y Servicios</t>
  </si>
  <si>
    <t>José Arturo</t>
  </si>
  <si>
    <t>Jaen</t>
  </si>
  <si>
    <t xml:space="preserve">Director General de Vinculación y Fortalecimiento Institucional </t>
  </si>
  <si>
    <t>Plascencia</t>
  </si>
  <si>
    <t>Soto</t>
  </si>
  <si>
    <t>Director de Becas de Educación Media Superior y Superior</t>
  </si>
  <si>
    <t>David</t>
  </si>
  <si>
    <t>Martinez</t>
  </si>
  <si>
    <t>Dirección General de Vinculación y Fortalecimiento Institucional</t>
  </si>
  <si>
    <t>Dirección de Becas de Educación Media Superior y Superior</t>
  </si>
  <si>
    <t>Jefe de Departamento de Control Operativo</t>
  </si>
  <si>
    <t>Karen Estephanía</t>
  </si>
  <si>
    <t xml:space="preserve">Relaciones Internacionales </t>
  </si>
  <si>
    <t>Subdirector de Estrategias de Innovación Educativa</t>
  </si>
  <si>
    <t>Sergio Leonardo</t>
  </si>
  <si>
    <t>Del Valle</t>
  </si>
  <si>
    <t xml:space="preserve">Enciso </t>
  </si>
  <si>
    <t>Desarrollo Humano</t>
  </si>
  <si>
    <t>Subdirector de Coordinación y Vinculación</t>
  </si>
  <si>
    <t xml:space="preserve">María del Carmen </t>
  </si>
  <si>
    <t>Salinas</t>
  </si>
  <si>
    <t>Lecona</t>
  </si>
  <si>
    <t>Jefe de Departamento de Seguimiento a Instituciones de Educación Media Superior y Superior</t>
  </si>
  <si>
    <t xml:space="preserve">Ana Karen </t>
  </si>
  <si>
    <t xml:space="preserve">Guerrero </t>
  </si>
  <si>
    <t xml:space="preserve">Monterrubio </t>
  </si>
  <si>
    <t>Subdirección de Coordinación y Vinculación</t>
  </si>
  <si>
    <t xml:space="preserve">Mercadotecnia </t>
  </si>
  <si>
    <t>Subdirector de Vinculación</t>
  </si>
  <si>
    <t>María Bárbara</t>
  </si>
  <si>
    <t>Cajero</t>
  </si>
  <si>
    <t xml:space="preserve">Asesora Legislativa </t>
  </si>
  <si>
    <t>Despacho Jurídico y de asesores "HG Abogados"</t>
  </si>
  <si>
    <t xml:space="preserve">Presidencia Municipal de Eloxochitlán, Hgo. </t>
  </si>
  <si>
    <t xml:space="preserve">Autoridad Investigadora del Órgano de Control Interno </t>
  </si>
  <si>
    <t xml:space="preserve">Subsecretaria de Educación Media Superior y Superior </t>
  </si>
  <si>
    <t xml:space="preserve">Subdirectora de Recursos Materiales y Servicios Generales </t>
  </si>
  <si>
    <t>Secretaría de Salud del Estado de Hidalgo</t>
  </si>
  <si>
    <t xml:space="preserve">Jefa de departamento de Administración del patrimonio social </t>
  </si>
  <si>
    <t>Jefa de departamento en comisión para la Protección contra Riesgos Sanitarios</t>
  </si>
  <si>
    <t>Jefa de Departamento de Recursos Financieros</t>
  </si>
  <si>
    <t xml:space="preserve">Jefa de Departamento de Incorporación en la Dirección General de Educación Media Superior </t>
  </si>
  <si>
    <t xml:space="preserve">Intituto Hidalguense de Educación Media Superior y Superior </t>
  </si>
  <si>
    <t>Jefa de Departamento de Presupuesto, Fiscalización y Comprobaciones</t>
  </si>
  <si>
    <t>Escuela de Música del Estado de Hidalgo</t>
  </si>
  <si>
    <t xml:space="preserve">Encargada del Departamento de Recursos Financieros </t>
  </si>
  <si>
    <t xml:space="preserve">Responsable de almacén </t>
  </si>
  <si>
    <t xml:space="preserve">Asistente de Dirección General </t>
  </si>
  <si>
    <t xml:space="preserve">Servicio Panamericano de Protección </t>
  </si>
  <si>
    <t xml:space="preserve">Secretaría de Gerencia </t>
  </si>
  <si>
    <t>Centro Regional del INAH</t>
  </si>
  <si>
    <t xml:space="preserve">Secretaria de Director General </t>
  </si>
  <si>
    <t xml:space="preserve">Coordinador de Enlace y Logística </t>
  </si>
  <si>
    <t xml:space="preserve">Asesor del Despacho de la Secretaría de Educación Pública de Hidalgo </t>
  </si>
  <si>
    <t xml:space="preserve">Instituto Hidalguense de Educación Media Superior y Superior </t>
  </si>
  <si>
    <t xml:space="preserve">Jefe de la Oficina de Enlace y Logística </t>
  </si>
  <si>
    <t xml:space="preserve">Encargada de Departamento de Servicios Administrativos </t>
  </si>
  <si>
    <t xml:space="preserve">Capturista, asistente Administrativo </t>
  </si>
  <si>
    <t>Congreso del Estado de Hidalgo</t>
  </si>
  <si>
    <t xml:space="preserve">Encargada de Departamento </t>
  </si>
  <si>
    <t>Académica por horas</t>
  </si>
  <si>
    <t>Despacho Jurídico</t>
  </si>
  <si>
    <t>Abogada Auxiliar</t>
  </si>
  <si>
    <t xml:space="preserve">Coordinadora de Servicios Escolares </t>
  </si>
  <si>
    <t xml:space="preserve">Auxiliar Técnico en sede Tulancingo </t>
  </si>
  <si>
    <t xml:space="preserve">Escuela American British Connections </t>
  </si>
  <si>
    <t>Profesora de Inglés Básico</t>
  </si>
  <si>
    <t>Encargado de Inspecciones</t>
  </si>
  <si>
    <t xml:space="preserve">Encargado de Departamento en la Coordinación de Instituciones Públicas de Educación Superior </t>
  </si>
  <si>
    <t>Encargado de Informática</t>
  </si>
  <si>
    <t>Bachillerato del Estado de Hidalgo</t>
  </si>
  <si>
    <t xml:space="preserve">Admnistración </t>
  </si>
  <si>
    <t xml:space="preserve">Primer Tribunal Colegiado del Vigésimo Noveno Circuito-Poder Judicial de la Federación </t>
  </si>
  <si>
    <t xml:space="preserve">Secretario Ejecutivo </t>
  </si>
  <si>
    <t xml:space="preserve">Subdirector Jurídico </t>
  </si>
  <si>
    <t>Instituto Universitario Carl Rogers</t>
  </si>
  <si>
    <t xml:space="preserve">Jefa de Control Escolar y Encargada de Finanzas </t>
  </si>
  <si>
    <t>Oportunidades Federal</t>
  </si>
  <si>
    <t>Jefa de Centro de Atención</t>
  </si>
  <si>
    <t>BBVA Bancomer S.A.</t>
  </si>
  <si>
    <t>Gestor Especializado de Recuperación de Cartera</t>
  </si>
  <si>
    <t xml:space="preserve">Jefa de Departamento de Control Escolar por Honorarios </t>
  </si>
  <si>
    <t xml:space="preserve">Escuela Americana </t>
  </si>
  <si>
    <t>Marketing Docente nivel secundaria</t>
  </si>
  <si>
    <t>Escuela Americana</t>
  </si>
  <si>
    <t>marketing Docente nivel Primaria</t>
  </si>
  <si>
    <t>Asesor Jurídico del Subsecretario</t>
  </si>
  <si>
    <t xml:space="preserve">Instituto Tecnológico Superior de Huichapan </t>
  </si>
  <si>
    <t xml:space="preserve">Encargado de la Subdirección de Vinculación y Servicios Externos </t>
  </si>
  <si>
    <t>Comité Directivo Estatal del Partido Revolucionario Institucional del Estado de Hidalgo</t>
  </si>
  <si>
    <t>Abogada regional</t>
  </si>
  <si>
    <t xml:space="preserve">Partido Revolucionario Institucional </t>
  </si>
  <si>
    <t>Representante Propietaria ante Comisiones Distritales de Vigilancia</t>
  </si>
  <si>
    <t>Consejo Municipal Electoral de Pachuca</t>
  </si>
  <si>
    <t>Consejera electoral Suplente</t>
  </si>
  <si>
    <t>Subsecretaria de Educación Media Superior y Superior</t>
  </si>
  <si>
    <t>Encargada del Departamento de Innovación Educativa</t>
  </si>
  <si>
    <t xml:space="preserve">Universidad Autonóma del Estado de Hidalgo </t>
  </si>
  <si>
    <t xml:space="preserve">Docente por Honorarios </t>
  </si>
  <si>
    <t>Consejo de Ciencia y Tecnología del Estado de Hidalgo</t>
  </si>
  <si>
    <t>Encargada del Departamento de Proyectos Estratégicos</t>
  </si>
  <si>
    <t xml:space="preserve">Encargado de Departamento </t>
  </si>
  <si>
    <t xml:space="preserve">Subdirector de Informática </t>
  </si>
  <si>
    <t xml:space="preserve">Jefe de Capacitación en la Dirección de Profesiones y de Regulación a Instituciones Particulares de Educación Superior </t>
  </si>
  <si>
    <t xml:space="preserve">Asistente Técnico de la Dirección de Profesiones y de Regulación a Instituciones Particulares de Educación Superior </t>
  </si>
  <si>
    <t>Secretaria de Director de Área</t>
  </si>
  <si>
    <t>Universidad Politécnica Metropolitana de Hidalgo</t>
  </si>
  <si>
    <t>Asistente del área Jurídica</t>
  </si>
  <si>
    <t>Juzgado Mixto de Primera Instancia del Distrito Judicial de Molango de Escamilla</t>
  </si>
  <si>
    <t>Oficina de Enlace de la Secretaría de Relaciones Exteriores</t>
  </si>
  <si>
    <t xml:space="preserve">Despacho Contable y Fiscal </t>
  </si>
  <si>
    <t xml:space="preserve">Contadora General </t>
  </si>
  <si>
    <t>Comisión Estatal de Vivienda del Estado de Hidalgo</t>
  </si>
  <si>
    <t xml:space="preserve">Director de Área de Planeación y Proyectos Estrategicos </t>
  </si>
  <si>
    <t xml:space="preserve">Planeación </t>
  </si>
  <si>
    <t>Encargada del Departamento de Recursos Humanos</t>
  </si>
  <si>
    <t xml:space="preserve">Contadores y Consultores Administrativos </t>
  </si>
  <si>
    <t>Manejo de procesos contables</t>
  </si>
  <si>
    <t xml:space="preserve">Corporativo R&amp;P </t>
  </si>
  <si>
    <t xml:space="preserve">Asistente de Gerencia </t>
  </si>
  <si>
    <t xml:space="preserve">Gobierno del Estado de Hidalgo </t>
  </si>
  <si>
    <t xml:space="preserve">Secretaría Particular de la Secretaria de Desarrollo Económico </t>
  </si>
  <si>
    <t>Universidad Técnologica de Tulancingo</t>
  </si>
  <si>
    <t>Secretaria de Vinculación</t>
  </si>
  <si>
    <t xml:space="preserve">Coordinación Nacional de PROSPERA Programa de Inclusión Social </t>
  </si>
  <si>
    <t xml:space="preserve">Jefe de Departamento de Dispositivos Móviles </t>
  </si>
  <si>
    <t xml:space="preserve">Instituto Hidalguense de la Juventud </t>
  </si>
  <si>
    <t xml:space="preserve">Jefe de Vinculación </t>
  </si>
  <si>
    <t>Talleres Gráficos Vargas</t>
  </si>
  <si>
    <t xml:space="preserve">Encargado de Administración </t>
  </si>
  <si>
    <t>Impresora y Encuadernadora Progreso S.A. de C.V</t>
  </si>
  <si>
    <t>Auditor de Gestión de Mejora Continua</t>
  </si>
  <si>
    <t xml:space="preserve">Director General de Formación y Superación Docente </t>
  </si>
  <si>
    <t xml:space="preserve">Distrito de Tula de Allende </t>
  </si>
  <si>
    <t>Delegado Especial del Gobernador</t>
  </si>
  <si>
    <t xml:space="preserve">Universidad Politécnica de Pachuca </t>
  </si>
  <si>
    <t>Director Académico y Profesor Investigador</t>
  </si>
  <si>
    <t>Tecnológico de Monterrey Campus Hidalgo</t>
  </si>
  <si>
    <t>Profesor por Asignatura</t>
  </si>
  <si>
    <t>Universidad Autonóma del Estado de Hidalgo</t>
  </si>
  <si>
    <t xml:space="preserve">Profesor de tiempo completo </t>
  </si>
  <si>
    <t xml:space="preserve">Secretaría de Trabajo y Previsión Social de Hidalgo </t>
  </si>
  <si>
    <t>Auxiliar de Recursos Humanos</t>
  </si>
  <si>
    <t>Lala Operaciones S.A. de C.V.</t>
  </si>
  <si>
    <t>Jefa Administrativa</t>
  </si>
  <si>
    <t xml:space="preserve">Santa Clara Mercantil de Pachuca S.A. de C.V. </t>
  </si>
  <si>
    <t>Departamento de Contabilidad</t>
  </si>
  <si>
    <t xml:space="preserve">Organo Interno de Control en el Instituto Nacional de Estadística y Geografía </t>
  </si>
  <si>
    <t>Colaboradora</t>
  </si>
  <si>
    <t xml:space="preserve">Ayuntamiento de Ixmiquilpan </t>
  </si>
  <si>
    <t>Directora de Comunicación Social</t>
  </si>
  <si>
    <t>Regional Ayala A.C.</t>
  </si>
  <si>
    <t xml:space="preserve">Titular del Área de Gestión de Proyectos Sociales </t>
  </si>
  <si>
    <t>Secundaria Técnica num. 65</t>
  </si>
  <si>
    <t>Instituto Tecnológico Latinoamericano</t>
  </si>
  <si>
    <t>Universidad Tecnológica de Mineral de la Reforma</t>
  </si>
  <si>
    <t>Coordinadora de Universidades</t>
  </si>
  <si>
    <t>31/12/004</t>
  </si>
  <si>
    <t>Hesaro Constructora S.A. de C.V.</t>
  </si>
  <si>
    <t>Subdirectora del Archivo General de Notarias</t>
  </si>
  <si>
    <t>Centro Hidalguense de Estudios Superiores</t>
  </si>
  <si>
    <t>Encargado de Departamento de Estadísticas</t>
  </si>
  <si>
    <t xml:space="preserve">Capacitador Electoral </t>
  </si>
  <si>
    <t xml:space="preserve">Instituto Nacional de Estadistica y Geografía </t>
  </si>
  <si>
    <t>Encuestador</t>
  </si>
  <si>
    <t>Estadísticas</t>
  </si>
  <si>
    <t xml:space="preserve">Participación en Campaña Electoral y Proceso de Transición </t>
  </si>
  <si>
    <t xml:space="preserve">Secretaría de Trabajo y Previsión Social </t>
  </si>
  <si>
    <t xml:space="preserve">Encargada de Departamento de Recursos Materiales </t>
  </si>
  <si>
    <t>Universidad Interamericana para el Desarrollo</t>
  </si>
  <si>
    <t xml:space="preserve">Docente </t>
  </si>
  <si>
    <t>Giras y Logísticas</t>
  </si>
  <si>
    <t>Comisión Nacional para el Desarrollo de los Pueblos Indígenas</t>
  </si>
  <si>
    <t xml:space="preserve">Subdirector de Giras y Logística a Nivel Federal </t>
  </si>
  <si>
    <t>Bodega de Muebles La Presa</t>
  </si>
  <si>
    <t xml:space="preserve">Gerente de Ventas </t>
  </si>
  <si>
    <t>Operadora Eventos del Estado de Hidalgo</t>
  </si>
  <si>
    <t>Organizadora de eventos</t>
  </si>
  <si>
    <t xml:space="preserve">Eventos </t>
  </si>
  <si>
    <t>Feria San Francisco Hidalgo</t>
  </si>
  <si>
    <t>Productora, planeadora y organizadora</t>
  </si>
  <si>
    <t>Control Interno del ICATHI</t>
  </si>
  <si>
    <t>Integrante</t>
  </si>
  <si>
    <t>Secretaría de Desarrollo Agrario Territorial y Urbano</t>
  </si>
  <si>
    <t>Delegado</t>
  </si>
  <si>
    <t>Agronomía</t>
  </si>
  <si>
    <t xml:space="preserve">Coordinación Nacional de Prospera Programa de Inclusión Social </t>
  </si>
  <si>
    <t xml:space="preserve">Director de Atención Ciudadana </t>
  </si>
  <si>
    <t>Director de Analisis Conyuntural</t>
  </si>
  <si>
    <t>Gobierno del Estado de México</t>
  </si>
  <si>
    <t xml:space="preserve">Representante electoral </t>
  </si>
  <si>
    <t>Candidata a Regidora Municipal</t>
  </si>
  <si>
    <t>Politica</t>
  </si>
  <si>
    <t xml:space="preserve">Fundación Siempre Amigos </t>
  </si>
  <si>
    <t xml:space="preserve">Delegada Estatal </t>
  </si>
  <si>
    <t xml:space="preserve">Subsecretaría de Educación Media Superior y Superior </t>
  </si>
  <si>
    <t xml:space="preserve">Secretario particular del Subsecretario </t>
  </si>
  <si>
    <t xml:space="preserve">Coordinación de Giras y Audiencias del Despacho de la Subsecretaria de Educación Media Superior </t>
  </si>
  <si>
    <t>Relaciones Públicas</t>
  </si>
  <si>
    <t xml:space="preserve">Coordinación de Consejos Técnicos de Educación Superior </t>
  </si>
  <si>
    <t xml:space="preserve">Instituto de Capacitación para el Trabajo del Estado de Hidalgo </t>
  </si>
  <si>
    <t>Encargada de Plantel</t>
  </si>
  <si>
    <t>Liverpool</t>
  </si>
  <si>
    <t>Jefa de Departamento de Cosmeticos, Joyería y Perfumería</t>
  </si>
  <si>
    <t xml:space="preserve">Jefa de Departamento en Becas de Manutención </t>
  </si>
  <si>
    <t xml:space="preserve">Coordinadora de sede de Educación a Distancia </t>
  </si>
  <si>
    <t xml:space="preserve">Hotel Souvereign </t>
  </si>
  <si>
    <t>Hotelería</t>
  </si>
  <si>
    <t>Secretaría de Turismo y Cultura del Estado de Hidalgo</t>
  </si>
  <si>
    <t xml:space="preserve">Directora de Comunicación Social </t>
  </si>
  <si>
    <t>Radio Mil Viajes</t>
  </si>
  <si>
    <t>Coordinadora y Enlace de los Programas "La Ruta de los Pueblos Mágicos"</t>
  </si>
  <si>
    <t xml:space="preserve">Turismo </t>
  </si>
  <si>
    <t>Foro TV</t>
  </si>
  <si>
    <t>Enlace</t>
  </si>
  <si>
    <t>Periodismo</t>
  </si>
  <si>
    <t>En el periodo que se informa la Secretaría de Educación Pública de Hidalgo informa que el Instituto Hidalguense de Educación realiza el pago al servidor y que no existe sanción administrativa, por lo tanto no hay hipervínculo.</t>
  </si>
  <si>
    <t>En el periodo que se informa, la Secretaría de Educación Pública, informa que el Instituto Hidalguense de Educación realiza el pago al servidor público y que el servidor público no tiene sanciones administrativas definitivas aplicadas por la autoridad competente.</t>
  </si>
  <si>
    <t>En el periodo que se informa, la Secretaría de Educación Pública de Hidalgo reporta que el servidor público es pagado por el Instituto Hidalguense de Educación, el servidor público reporta un solo empleo a partir de la fecha 01/04/2008 por lo tanto no tiene fecha de conclusión y que no existe sanción administrativa por lo que no existe hipervínculo.</t>
  </si>
  <si>
    <t>En el periodo que se informa, la Secretaría de Educación Pública de Hidalgo reporta que el servidor público es pagado por el Instituto Hidalguense de Educación, el servidor público reporta un solo empleo a partir de la fecha 15/09/2022 por lo tanto no tiene fecha de conclusión, y que no existe sanción administrativa por lo que no hay hipervínculo.</t>
  </si>
  <si>
    <t xml:space="preserve">En el periodo que se informa, la Secretaría de Educación Pública de Hidalgo reporta que el servidor público es pagado por el Instituto Hidalguense de Educación, el servidor público reporta un solo empleo a partir de la fecha 01/09/2022 por lo tanto no tiene fecha de conclusión y que no hay sanción administrativa por lo no que no existe hipervínculo. </t>
  </si>
  <si>
    <t>En el periodo que se informa, la Secretaría de Educación Pública de Hidalgo reporta que el servidor público es pagado por el Instituto Hidalguense de Educación, el servidor público reporta un solo empleo a partir de la fecha 01/06/2022 por lo tanto no tiene fecha de conclusión y que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</si>
  <si>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01/03/2001 por lo tanto no tiene fecha de conclusión y que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</si>
  <si>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16/09/2016 por lo tanto no tiene fecha de conclusión y que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</si>
  <si>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05/04/2017 por lo tanto no tiene fecha de conclusión y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</si>
  <si>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05/04/2017 por lo tanto no tiene fecha de conclusión y que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</si>
  <si>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19/09/2016 por lo tanto no tiene fecha de conclusión y que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</si>
  <si>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19/09/2016 por lo tanto no tiene fecha de conclusión, y que no existe sanción administrativa por lo que no hay hipervínculo.</t>
  </si>
  <si>
    <t>En el periodo que se informa, la Secretaría de Educación Pública de Hidalgo reporta que el servidor público es pagado por el Instituto Hidalguense de Educación, el servidor público reporta un solo empleo a partir de la fecha 19/09/2016 por lo tanto no tiene fecha de conclusión y que no hay sanción administrativa por lo que no hay hipervínculo</t>
  </si>
  <si>
    <t xml:space="preserve">En el periodo que se informa, la Secretaría de Educación Pública de Hidalgo reporta que el servidor público es pagado por el Instituto Hidalguense de Educación, el servidor público reporta un solo empleo a partir de la fecha 19/09/2016 por lo tanto no tiene fecha de conclusión y no existe sanción administrativa por lo que no hay hipervínculo. </t>
  </si>
  <si>
    <t xml:space="preserve">Dirección General de Asuntos Juridicos </t>
  </si>
  <si>
    <t>Teódulo Quintín</t>
  </si>
  <si>
    <t>Portillo</t>
  </si>
  <si>
    <t>Despacho</t>
  </si>
  <si>
    <t>Dirección General de Asuntos Jurídidcos (SEPH)</t>
  </si>
  <si>
    <t>Director de área</t>
  </si>
  <si>
    <t>Dirección de Normatividad, Contratos y Asuntos Patrimoniales</t>
  </si>
  <si>
    <t>Maria De Los Angeles</t>
  </si>
  <si>
    <t xml:space="preserve">Cibrian </t>
  </si>
  <si>
    <t>Zavala</t>
  </si>
  <si>
    <t xml:space="preserve">Dirección General de Asuntos Jurídicos </t>
  </si>
  <si>
    <t>Subdirección de Normatividad y Asuntos Patrimoniales</t>
  </si>
  <si>
    <t>Victor Manuel Gerardo</t>
  </si>
  <si>
    <t xml:space="preserve">Amezcua </t>
  </si>
  <si>
    <t>Departamento de Normatividad, Compilación y Registro</t>
  </si>
  <si>
    <t>Departamento de Asuntos Patrimoniales</t>
  </si>
  <si>
    <t xml:space="preserve">Ubaldo </t>
  </si>
  <si>
    <t>Departamento de Contratos, Convenios y Comodatos</t>
  </si>
  <si>
    <t>Karla Marlen</t>
  </si>
  <si>
    <t>Departamento de Vinculación con Organismos Públicos Descentralizados</t>
  </si>
  <si>
    <t xml:space="preserve">Grecia Cristina </t>
  </si>
  <si>
    <t xml:space="preserve">Escudero </t>
  </si>
  <si>
    <t>Dirección Administrativo, Recursos Técnicos, Humanos, Materiales y Financieros</t>
  </si>
  <si>
    <t>Coordinación de Escalafón Administrativo</t>
  </si>
  <si>
    <t>Xochitl Yadira</t>
  </si>
  <si>
    <t>Mayen</t>
  </si>
  <si>
    <t>Dirección de Procesos Administrativos</t>
  </si>
  <si>
    <t>Constantino</t>
  </si>
  <si>
    <t>Ghinis</t>
  </si>
  <si>
    <t>Subdirección de Procesos Administrativos</t>
  </si>
  <si>
    <t xml:space="preserve">Hector Ricardo </t>
  </si>
  <si>
    <t xml:space="preserve">Guzman </t>
  </si>
  <si>
    <t>Departamento de Actas y Conciliación</t>
  </si>
  <si>
    <t>Alejandra</t>
  </si>
  <si>
    <t>Barberena</t>
  </si>
  <si>
    <t>Departamento de Certificación y Dictámenes</t>
  </si>
  <si>
    <t>Retama</t>
  </si>
  <si>
    <t>Dirección de Procesos Jurídicos</t>
  </si>
  <si>
    <t>Irma</t>
  </si>
  <si>
    <t>Subdirección de Procesos Jurídicos</t>
  </si>
  <si>
    <t>María Esther</t>
  </si>
  <si>
    <t xml:space="preserve"> Departamento de lo Laboral</t>
  </si>
  <si>
    <t>Tapia</t>
  </si>
  <si>
    <t>Departamento de Amparo</t>
  </si>
  <si>
    <t>Ciro</t>
  </si>
  <si>
    <t xml:space="preserve">Corzo </t>
  </si>
  <si>
    <t>Salazar</t>
  </si>
  <si>
    <t>Departamento Agrario</t>
  </si>
  <si>
    <t xml:space="preserve">Zamora </t>
  </si>
  <si>
    <t>Moctezuma</t>
  </si>
  <si>
    <t>Departamento Civil y Penal</t>
  </si>
  <si>
    <t>Pacheco</t>
  </si>
  <si>
    <t>Departamento de Derechos Humanos</t>
  </si>
  <si>
    <t>Victor Juan Arturo</t>
  </si>
  <si>
    <t>Departamento Mercantil</t>
  </si>
  <si>
    <t>Pedro</t>
  </si>
  <si>
    <t>Santiago</t>
  </si>
  <si>
    <t>Dirección de Consulta y Apoyo en Adquisiciones</t>
  </si>
  <si>
    <t>Erendida</t>
  </si>
  <si>
    <t>Subdirector de Consulta y Apoyo en Adquisiciones</t>
  </si>
  <si>
    <t>Aceff</t>
  </si>
  <si>
    <t>Bulos</t>
  </si>
  <si>
    <t>Departamento de Licitaciones</t>
  </si>
  <si>
    <t>Bertha Rominna</t>
  </si>
  <si>
    <t>Suárez</t>
  </si>
  <si>
    <t>Dirección de Gestión y Conflictos</t>
  </si>
  <si>
    <t>Alicia Jeanett</t>
  </si>
  <si>
    <t>Subdirección de Gestión y Conflictos</t>
  </si>
  <si>
    <t>Arianna</t>
  </si>
  <si>
    <t>Fiscalía Especializada para la Atención de Delitos contra la Salud de la Procuraduría General de la República</t>
  </si>
  <si>
    <t xml:space="preserve">Subdirector de Asuntos Internos </t>
  </si>
  <si>
    <t>Legal</t>
  </si>
  <si>
    <t>Presidente Municipal Constitucional de Actopan, Hidalgo.</t>
  </si>
  <si>
    <t>Escuela Superior Tepeji del Rio de la Universidad Autónoma del Estado de Hidalgo</t>
  </si>
  <si>
    <t xml:space="preserve">Universidad Iberoamericana del Estado de Hidalgo </t>
  </si>
  <si>
    <t>Secretaria General y Coordinadora de la Carrera de Derecho</t>
  </si>
  <si>
    <t>Dirección General de Asuntos Jurídicos de SEPH</t>
  </si>
  <si>
    <t>Encargada del Departamento de Licitaciones</t>
  </si>
  <si>
    <t>Dirección General de Educación Superior Tecnológica</t>
  </si>
  <si>
    <t>Director de Apoyo Jurídico</t>
  </si>
  <si>
    <t xml:space="preserve"> Instituto Nacional de la Infraestructura Física Educativa</t>
  </si>
  <si>
    <t>Asesor del Gerente Jurídico</t>
  </si>
  <si>
    <t>Secretaría de Educación Pública del Gobierno Federal</t>
  </si>
  <si>
    <t>Asesor del Subsecretario de Educación Superior</t>
  </si>
  <si>
    <t>Instituto Estatal Electoral</t>
  </si>
  <si>
    <t>Cargos Temporales en Procesos Electorales de Consejero Presidente Electoral Coordinador Distrital, Coordinador Municipal, Secretario.</t>
  </si>
  <si>
    <t>Electoral</t>
  </si>
  <si>
    <t>Programa de Regularizacion de la Tenencia de la Tierra de Gobierno del Estado de Hidalgo</t>
  </si>
  <si>
    <t>Defensor de Oficio</t>
  </si>
  <si>
    <t xml:space="preserve">Departamento de Asuntos Patrimoniales de la Dirección General de Asuntos Juridicos de la SEPH </t>
  </si>
  <si>
    <t>Auxiliar Jurídico</t>
  </si>
  <si>
    <t>Instituto Nacional de Estadística y Geografia Estado de Hidalgo</t>
  </si>
  <si>
    <t>Asesor Jurídico</t>
  </si>
  <si>
    <t>Instituto Estatal Electoral Estado de Hidalgo</t>
  </si>
  <si>
    <t>Coordinadora de Capacitación, Concejo Municipal, SaN Salvador, Hidalgo.</t>
  </si>
  <si>
    <t xml:space="preserve">Instituto Hidalguense de Educación  Coordinación de Tiendas Escolares </t>
  </si>
  <si>
    <t xml:space="preserve">Legal </t>
  </si>
  <si>
    <t xml:space="preserve">Instituto Hidalguense de Educacion  Coordinación de la Comisión Mixta de Escalafón </t>
  </si>
  <si>
    <t>Codificador y Verificafor del Grupo V</t>
  </si>
  <si>
    <t xml:space="preserve">Direcciòn General de Asuntos Juridicos </t>
  </si>
  <si>
    <t>Subdirector de Gestiòn Juridica</t>
  </si>
  <si>
    <t xml:space="preserve">Director de Procedimientos Juridicos y Administrativos </t>
  </si>
  <si>
    <t>Dirección General Jurídica del Gobierno del Estado de Hidalgo</t>
  </si>
  <si>
    <t xml:space="preserve">Defensor de Oficio </t>
  </si>
  <si>
    <t>Gobierno Federal, Procuraduría General de la República Monterrey- CDMX</t>
  </si>
  <si>
    <t>Agente del Ministerio Público de la Federación</t>
  </si>
  <si>
    <t>Litigante Particular</t>
  </si>
  <si>
    <t>Asesoria Legal Particular</t>
  </si>
  <si>
    <t>Direccion de Adquisiciones</t>
  </si>
  <si>
    <t>Apoyo en area de contratos y convenios</t>
  </si>
  <si>
    <t>Apoyo en la Subdirección de licitaciones</t>
  </si>
  <si>
    <t>Area Compradora de la Subdireccion de Compras</t>
  </si>
  <si>
    <t>Auxiliar</t>
  </si>
  <si>
    <t>Consejo Tutelar para Menores Infractores del Estado de Hidalgo</t>
  </si>
  <si>
    <t>Consejero Instructor</t>
  </si>
  <si>
    <t>Encargada del Área Técnica y Jurídica</t>
  </si>
  <si>
    <t>Comisiòn Mixta de escalafón en Hidalgo - SEPH</t>
  </si>
  <si>
    <t>Consultoria Jurídica "Merino"</t>
  </si>
  <si>
    <t>Colégio de Bachilleres del Estado de Hidalgo</t>
  </si>
  <si>
    <t>Autoridad Investigadora (Contraloría)</t>
  </si>
  <si>
    <t>Dirección de Recaudación, Palacio de Gobierno en Hidalgo.</t>
  </si>
  <si>
    <t xml:space="preserve">Jefe del Departamento de Impuestos Federales y Estatales Coordinados   </t>
  </si>
  <si>
    <t>Colegio de Estudios Superiores Hispano Americano.</t>
  </si>
  <si>
    <t xml:space="preserve">Universidad Autónoma del Estado de Hidalgo. </t>
  </si>
  <si>
    <t>Despacho Jurídico P&amp;P., Actopan, Hidalgo.</t>
  </si>
  <si>
    <t xml:space="preserve">Abogado Litigante </t>
  </si>
  <si>
    <t xml:space="preserve">Direccion General de Gobernacion Gobierno del Estado de Hidalgo </t>
  </si>
  <si>
    <t>Subdirector del Centro de Readaptación Social para Adultos Tenango de Doria</t>
  </si>
  <si>
    <t>Procuraduria General del Estado de Hidalgo</t>
  </si>
  <si>
    <t>Agente del Ministerio Publico</t>
  </si>
  <si>
    <t>Congreso del estado Libre y Soberano de Hidalgo</t>
  </si>
  <si>
    <t xml:space="preserve">Auxiliar Técnico Legal </t>
  </si>
  <si>
    <t>Notaria Pública número 6, con residencia en Mixquiahuala de Juárez, Hidalgo</t>
  </si>
  <si>
    <t>Asesor Legal y gestor notarial</t>
  </si>
  <si>
    <t xml:space="preserve">Unidad de Información Pública del Congreso del Estado de Hidalgo de la LXII Legislatura </t>
  </si>
  <si>
    <t>Auxiliar Técnico</t>
  </si>
  <si>
    <t>Legislativo</t>
  </si>
  <si>
    <t xml:space="preserve">Comisión de Recursos Hidráulicos y Desarrollo Agropecuario en Congreso del Estado de Hidalgo de la LXII Legislatura </t>
  </si>
  <si>
    <t xml:space="preserve">Asesor de Secretario Técnico Adjunto </t>
  </si>
  <si>
    <t>Municipio de Actopan. Hidalgo</t>
  </si>
  <si>
    <t>Enlace Municipal</t>
  </si>
  <si>
    <t>Direccion General de Educación Básica</t>
  </si>
  <si>
    <t>Direccion General de Asuntos Jurídicos</t>
  </si>
  <si>
    <t>Procuraduría General de Justicia en el Estado de Hidalgo</t>
  </si>
  <si>
    <t>Agente de Ministerio Público</t>
  </si>
  <si>
    <t>Instituto Hidalguense de la Mujer</t>
  </si>
  <si>
    <t>Asesora Jurídica</t>
  </si>
  <si>
    <t>Secretaría de Educación Publica de Estado de Hidalgo</t>
  </si>
  <si>
    <t>Asesora en área de Amparo y Administrativo</t>
  </si>
  <si>
    <t>Presidencia Municipal de Pachuca de Soto, Hidalgo</t>
  </si>
  <si>
    <t xml:space="preserve">Secretaria de Planeación y Evaluación Municipal </t>
  </si>
  <si>
    <t>Presidencia Municipal de Epazoyucan, Hidalgo</t>
  </si>
  <si>
    <t>Directora de Gestión Municipal</t>
  </si>
  <si>
    <t>Directora de Planeación y Evaluación Municipal</t>
  </si>
  <si>
    <t xml:space="preserve">Dirección General de Educación Básica </t>
  </si>
  <si>
    <t>Jefa del Departamento de Gestión y Concertación de la Dirección Geenral de Educación Básica</t>
  </si>
  <si>
    <t xml:space="preserve">Subdirectora de Gestión y Conflictos </t>
  </si>
  <si>
    <t>SEPH  Subsecretaria de Administración y Finanzas</t>
  </si>
  <si>
    <t>SEPH Dirección de Presupuesto</t>
  </si>
  <si>
    <t xml:space="preserve">Subsecretaria de Educación Básica </t>
  </si>
  <si>
    <t>Myrlén</t>
  </si>
  <si>
    <t>Salas</t>
  </si>
  <si>
    <t xml:space="preserve">Subsecretaría de Educación Básica </t>
  </si>
  <si>
    <t xml:space="preserve">Subsecretaría de Educación Básica (SEPH) </t>
  </si>
  <si>
    <t xml:space="preserve">Titular de la Unidad de Técnica </t>
  </si>
  <si>
    <t xml:space="preserve">Marivel </t>
  </si>
  <si>
    <t xml:space="preserve">Ciencias de la Comunicación </t>
  </si>
  <si>
    <t xml:space="preserve">Dirección de Vinculación y Programas </t>
  </si>
  <si>
    <t xml:space="preserve">Director de Vinculación y Programas </t>
  </si>
  <si>
    <t>Saúl</t>
  </si>
  <si>
    <t xml:space="preserve">Ciencias Sociales </t>
  </si>
  <si>
    <t xml:space="preserve">Subdirección de Vinculación y Programas </t>
  </si>
  <si>
    <t xml:space="preserve">Subdirectora de Vinculación y Seguimiento </t>
  </si>
  <si>
    <t xml:space="preserve">Alma Cecilia </t>
  </si>
  <si>
    <t xml:space="preserve">Vidal </t>
  </si>
  <si>
    <t xml:space="preserve">Departamento de Seguimiento a Programas Federales y Estatales </t>
  </si>
  <si>
    <t xml:space="preserve">Jefa del Departamento de Seguimiento a Programas Federales y Estatales </t>
  </si>
  <si>
    <t xml:space="preserve">Mariana Paulina </t>
  </si>
  <si>
    <t xml:space="preserve">Gobierno y Administración Pública </t>
  </si>
  <si>
    <t xml:space="preserve">Departamento de Informática </t>
  </si>
  <si>
    <t xml:space="preserve">Jefe del Departamento de Informática </t>
  </si>
  <si>
    <t>Gadiel</t>
  </si>
  <si>
    <t xml:space="preserve">Subdirección Administrativo </t>
  </si>
  <si>
    <t xml:space="preserve">Subdirector Administrativo </t>
  </si>
  <si>
    <t>Víctor Andrés</t>
  </si>
  <si>
    <t xml:space="preserve">Administración Pública </t>
  </si>
  <si>
    <t>Departamento de Finanzas y Trámites Administrativos</t>
  </si>
  <si>
    <t>Jefa del Departamento de Finanzas y Trámites Administrativos</t>
  </si>
  <si>
    <t>Ma. del Carmen Estela</t>
  </si>
  <si>
    <t xml:space="preserve">Departamento de Control Interno </t>
  </si>
  <si>
    <t xml:space="preserve">Jefe del Departamento de Control Interno </t>
  </si>
  <si>
    <t xml:space="preserve">Juan José </t>
  </si>
  <si>
    <t xml:space="preserve">Bustamante </t>
  </si>
  <si>
    <t xml:space="preserve">Montaño </t>
  </si>
  <si>
    <t xml:space="preserve">Derecho </t>
  </si>
  <si>
    <t xml:space="preserve">Departamento de Infraestructura Física </t>
  </si>
  <si>
    <t xml:space="preserve">Jefe del Departamento de Infraestructura Física </t>
  </si>
  <si>
    <t xml:space="preserve">Eduardo </t>
  </si>
  <si>
    <t xml:space="preserve">Olvera </t>
  </si>
  <si>
    <t xml:space="preserve">Ingenieria Industrial </t>
  </si>
  <si>
    <t>Corona</t>
  </si>
  <si>
    <t>Quintero</t>
  </si>
  <si>
    <t xml:space="preserve">Relaciones laborales </t>
  </si>
  <si>
    <t xml:space="preserve">Dirección Técnica </t>
  </si>
  <si>
    <t xml:space="preserve">Directora Técnica </t>
  </si>
  <si>
    <t xml:space="preserve">Claudia </t>
  </si>
  <si>
    <t xml:space="preserve">Huerta </t>
  </si>
  <si>
    <t xml:space="preserve">Ruiz </t>
  </si>
  <si>
    <t xml:space="preserve">Pedagogía </t>
  </si>
  <si>
    <t>Subdirección Técnico-Pedagógico</t>
  </si>
  <si>
    <t>Subdirector Técnico-Pedagógico</t>
  </si>
  <si>
    <t xml:space="preserve">Hugo </t>
  </si>
  <si>
    <t xml:space="preserve">Salas </t>
  </si>
  <si>
    <t xml:space="preserve">Administración de la calidad </t>
  </si>
  <si>
    <t xml:space="preserve">Subdirección Operativa </t>
  </si>
  <si>
    <t xml:space="preserve">Subdirectora Operativa </t>
  </si>
  <si>
    <t xml:space="preserve">Castro </t>
  </si>
  <si>
    <t xml:space="preserve">Comercio Exterior </t>
  </si>
  <si>
    <t xml:space="preserve">Departamento de Control y Seguimiento </t>
  </si>
  <si>
    <t xml:space="preserve">Jefa del Departamento de Control y Seguimiento </t>
  </si>
  <si>
    <t>Rita</t>
  </si>
  <si>
    <t>Económico - Administrativa</t>
  </si>
  <si>
    <t>Departamento de Logística</t>
  </si>
  <si>
    <t>Jefe del Departamento de Logística</t>
  </si>
  <si>
    <t>En el periodo que se informa, la Secretaría de Educación Pública comenta que esta por designar al Servidor Público</t>
  </si>
  <si>
    <t xml:space="preserve">Dirección de Gestión y Atención </t>
  </si>
  <si>
    <t xml:space="preserve">Directora de Gestión y Atención </t>
  </si>
  <si>
    <t xml:space="preserve">Edith Elizabeth </t>
  </si>
  <si>
    <t>Gámez</t>
  </si>
  <si>
    <t xml:space="preserve">Tello </t>
  </si>
  <si>
    <t xml:space="preserve">Subdirección de Atención </t>
  </si>
  <si>
    <t xml:space="preserve">Subdirectora de Atención </t>
  </si>
  <si>
    <t>Oribe</t>
  </si>
  <si>
    <t>Dirección General de Educación Básica</t>
  </si>
  <si>
    <t>Directora General de Educación Básica</t>
  </si>
  <si>
    <t>Nancy Adriana</t>
  </si>
  <si>
    <t xml:space="preserve">Gestión Pedagógica Humanista </t>
  </si>
  <si>
    <t>Subdirección Académica</t>
  </si>
  <si>
    <t>Subdirectora Académica</t>
  </si>
  <si>
    <t xml:space="preserve">Gerardo </t>
  </si>
  <si>
    <t xml:space="preserve">Ortega </t>
  </si>
  <si>
    <t xml:space="preserve">Lic. En Educación Primaria </t>
  </si>
  <si>
    <t>Departamento de Consejos Técnicos</t>
  </si>
  <si>
    <t>Jefa del Departamento de Consejos Técnicos</t>
  </si>
  <si>
    <t>Departamento de Desarrollo Curricular</t>
  </si>
  <si>
    <t>Jefa del Departamento de Desarrollo Curricular</t>
  </si>
  <si>
    <t>Departamento de Seguimiento a los Programas de Evaluación</t>
  </si>
  <si>
    <t>Jefa del Departamento de Seguimiento a los Programas de Evaluación</t>
  </si>
  <si>
    <t>Ma Teresa</t>
  </si>
  <si>
    <t>Gardini</t>
  </si>
  <si>
    <t>Carrillo</t>
  </si>
  <si>
    <t>Humanidades</t>
  </si>
  <si>
    <t>Departamento de Operación Interinstitucional</t>
  </si>
  <si>
    <t>Jefa del Departamento de Operación Interinstitucional</t>
  </si>
  <si>
    <t>Departamento de cedex y Misiones Culturales</t>
  </si>
  <si>
    <t>Jefe del Departamento de cedex y Misiones Culturales</t>
  </si>
  <si>
    <t>José Atanasio</t>
  </si>
  <si>
    <t>Azpeitia</t>
  </si>
  <si>
    <t>Subdirección de Administración de Recursos</t>
  </si>
  <si>
    <t>Subdirector de Administración de Recursos</t>
  </si>
  <si>
    <t>Irving Rogelio</t>
  </si>
  <si>
    <t>Rosas</t>
  </si>
  <si>
    <t>Departamento de Recursos Materiales y Financieros</t>
  </si>
  <si>
    <t>Jefe del Departamento de Recursos Materiales y Financieros</t>
  </si>
  <si>
    <t>Departamento de Estadística y Recursos Humanos</t>
  </si>
  <si>
    <t>Jefe del Departamento de Estadística y Recursos Humanos</t>
  </si>
  <si>
    <t xml:space="preserve">Linda Aurora </t>
  </si>
  <si>
    <t xml:space="preserve">Vera </t>
  </si>
  <si>
    <t xml:space="preserve">Ingenieria Quimica </t>
  </si>
  <si>
    <t>Departamento de Recursos Materiales Educativos</t>
  </si>
  <si>
    <t>Jefa del Departamento de Recursos Materiales Educativos</t>
  </si>
  <si>
    <t xml:space="preserve">Damián </t>
  </si>
  <si>
    <t>Educación Superior</t>
  </si>
  <si>
    <t>Subdirección Técnica de Vinculación y Seguimiento</t>
  </si>
  <si>
    <t>Subdirectora Técnica de Vinculación y Seguimiento</t>
  </si>
  <si>
    <t>Departamento de Planeación y Vinculación Interinstitucional</t>
  </si>
  <si>
    <t>Jefa del Departamento de Planeación y Vinculación Interinstitucional</t>
  </si>
  <si>
    <t>Mary Ruth</t>
  </si>
  <si>
    <t>Cisneros</t>
  </si>
  <si>
    <t>Netro</t>
  </si>
  <si>
    <t xml:space="preserve">Tecnología Educativa </t>
  </si>
  <si>
    <t>Departamento de Gestión y Conciliación</t>
  </si>
  <si>
    <t>Jefe del Departamento de Gestión y Conciliación</t>
  </si>
  <si>
    <t>Departamento de Difusión Educativa</t>
  </si>
  <si>
    <t>Jefa del Departamento de Difusión Educativa</t>
  </si>
  <si>
    <t>Nancy</t>
  </si>
  <si>
    <t xml:space="preserve">Secretaria Ejecutiva </t>
  </si>
  <si>
    <t>Departamento de Programas Educativos</t>
  </si>
  <si>
    <t>Jefe del Departamento de Programas Educativos</t>
  </si>
  <si>
    <t>Subdirección de Educación Física</t>
  </si>
  <si>
    <t>Subdirector de Educación Física</t>
  </si>
  <si>
    <t>Benjamin</t>
  </si>
  <si>
    <t>Melo</t>
  </si>
  <si>
    <t>Quintana</t>
  </si>
  <si>
    <t>Departamento de Gestión y Recursos</t>
  </si>
  <si>
    <t>Jefa del Departamento de Gestión y Recursos</t>
  </si>
  <si>
    <t>Monzalvo</t>
  </si>
  <si>
    <t>Departamento Técnico Pedagógico</t>
  </si>
  <si>
    <t>Jefe del Departamento Técnico Pedagógico</t>
  </si>
  <si>
    <t>Departamento Técnico Deportivo</t>
  </si>
  <si>
    <t>Jefe del Departamento Técnico Deportivo</t>
  </si>
  <si>
    <t>Dirección de Educación Inicial</t>
  </si>
  <si>
    <t>Directora de Educación Inicial</t>
  </si>
  <si>
    <t>Herlinda</t>
  </si>
  <si>
    <t xml:space="preserve">Psicopedagogía </t>
  </si>
  <si>
    <t>Subdirección Técnico Pedagógica</t>
  </si>
  <si>
    <t>Subdirectora Técnico Pedagógica</t>
  </si>
  <si>
    <t xml:space="preserve">Ciencias de la Familia </t>
  </si>
  <si>
    <t>Departamento de Asesoría Técnico Pedagógica</t>
  </si>
  <si>
    <t>Jefa del Departamento de Asesoría Técnico Pedagógica</t>
  </si>
  <si>
    <t>Cabello</t>
  </si>
  <si>
    <t xml:space="preserve">Humanidades </t>
  </si>
  <si>
    <t>Departamento de Psicología y Trabajo Social</t>
  </si>
  <si>
    <t>Jefa del Departamento de Psicología y Trabajo Social</t>
  </si>
  <si>
    <t>Luque</t>
  </si>
  <si>
    <t>Subdirección de Administración y Gestión</t>
  </si>
  <si>
    <t>Subdirectora de Administración y Gestión</t>
  </si>
  <si>
    <t>Ángel Florentino</t>
  </si>
  <si>
    <t>Crujano Dentista</t>
  </si>
  <si>
    <t>Departamento de Recursos Financieros</t>
  </si>
  <si>
    <t>Jefe del Departamento de Recursos Financieros</t>
  </si>
  <si>
    <t>Leticia</t>
  </si>
  <si>
    <t>Jaén</t>
  </si>
  <si>
    <t>Departamento de Programas de Acción Social y Especial</t>
  </si>
  <si>
    <t>Jefa del Departamento de Programas de Acción Social y Especial</t>
  </si>
  <si>
    <t>Nallely</t>
  </si>
  <si>
    <t>Departamento Operativo de cendi</t>
  </si>
  <si>
    <t>Jefe del Departamento Operativo de cendi</t>
  </si>
  <si>
    <t>Orlando Amilcar</t>
  </si>
  <si>
    <t>Borja</t>
  </si>
  <si>
    <t>Departamento Médico</t>
  </si>
  <si>
    <t>Jefe del Departamento Médico</t>
  </si>
  <si>
    <t xml:space="preserve">Abel </t>
  </si>
  <si>
    <t xml:space="preserve">Delgado </t>
  </si>
  <si>
    <t>Dirección de Educación Preescolar</t>
  </si>
  <si>
    <t>Directora de Educación Preescolar</t>
  </si>
  <si>
    <t>Fosado</t>
  </si>
  <si>
    <t>Director de Educación Preescolar</t>
  </si>
  <si>
    <t>Subdirección de Proyectos Académicos</t>
  </si>
  <si>
    <t>Subdirector de Proyectos Académicos</t>
  </si>
  <si>
    <t>Gladys</t>
  </si>
  <si>
    <t>Sílva</t>
  </si>
  <si>
    <t>Departamento de Vinculación Académica</t>
  </si>
  <si>
    <t>Jefa del Departamento de Vinculación Académica</t>
  </si>
  <si>
    <t>Xochilth Maria</t>
  </si>
  <si>
    <t>Departamento de Materiales Educativos</t>
  </si>
  <si>
    <t>Jefa del Departamento de Materiales Educativos</t>
  </si>
  <si>
    <t>Civíl</t>
  </si>
  <si>
    <t>Subdirección Administrativa</t>
  </si>
  <si>
    <t>Isabel</t>
  </si>
  <si>
    <t>Del Villar</t>
  </si>
  <si>
    <t>Samantha</t>
  </si>
  <si>
    <t>Sagahón</t>
  </si>
  <si>
    <t>Sociales y Humanidades</t>
  </si>
  <si>
    <t>Departamento de Recursos Humanos</t>
  </si>
  <si>
    <t>Jefe del Departamento de Recursos Humanos</t>
  </si>
  <si>
    <t>Sandra Martha</t>
  </si>
  <si>
    <t>Padilla</t>
  </si>
  <si>
    <t>Cibrián</t>
  </si>
  <si>
    <t>Departamento de Control y Gestión</t>
  </si>
  <si>
    <t>Jefa del Departamento de Control y Gestión</t>
  </si>
  <si>
    <t xml:space="preserve">Marisol </t>
  </si>
  <si>
    <t xml:space="preserve">Mendoza </t>
  </si>
  <si>
    <t>Madrigal</t>
  </si>
  <si>
    <t>Departamento de Educación Inclusiva</t>
  </si>
  <si>
    <t>Jefa del Departamento de Educación Inclusiva</t>
  </si>
  <si>
    <t>Yolanda Georgina</t>
  </si>
  <si>
    <t>Departamento Técnico de Servicios Educativos</t>
  </si>
  <si>
    <t>Jefa del Departamento Técnico de Servicios Educativos</t>
  </si>
  <si>
    <t>Tavera</t>
  </si>
  <si>
    <t>Departamento de Asesoría Técnica</t>
  </si>
  <si>
    <t>Jefa del Departamento de Asesoría Técnica</t>
  </si>
  <si>
    <t>Alma</t>
  </si>
  <si>
    <t>Mora</t>
  </si>
  <si>
    <t>Brito</t>
  </si>
  <si>
    <t>Dirección de Educación Indígena</t>
  </si>
  <si>
    <t>Director de Educación Indígena</t>
  </si>
  <si>
    <t xml:space="preserve">José Luis </t>
  </si>
  <si>
    <t>Garay</t>
  </si>
  <si>
    <t xml:space="preserve">Gestión Educativa </t>
  </si>
  <si>
    <t>Subdirección de Educación Inicial y Preescolar Indígena</t>
  </si>
  <si>
    <t>Subdirectora de Educación Inicial y Preescolar Indígena</t>
  </si>
  <si>
    <t>Bonny Lizeth</t>
  </si>
  <si>
    <t xml:space="preserve">Rivera </t>
  </si>
  <si>
    <t>Arrieta</t>
  </si>
  <si>
    <t>Jefa del Departamento Técnico Pedagógico</t>
  </si>
  <si>
    <t>Rosaura</t>
  </si>
  <si>
    <t>Jefa del  Departamento de Control y Gestión</t>
  </si>
  <si>
    <t>María Xochitl</t>
  </si>
  <si>
    <t>Investigación Educativa</t>
  </si>
  <si>
    <t>Departamento de Proyectos Académicos</t>
  </si>
  <si>
    <t>Jefa del Departamento de Proyectos Académicos</t>
  </si>
  <si>
    <t>Eli</t>
  </si>
  <si>
    <t>Perez</t>
  </si>
  <si>
    <t>Subdirección de Educación Primaria Indígena</t>
  </si>
  <si>
    <t>Subdirector de Educación Primaria Indígena</t>
  </si>
  <si>
    <t>José Reyes</t>
  </si>
  <si>
    <t>Ma. de la Luz</t>
  </si>
  <si>
    <t>Comercio Exterior</t>
  </si>
  <si>
    <t>Jefe del Departamento de Proyectos Académicos</t>
  </si>
  <si>
    <t>Humberto</t>
  </si>
  <si>
    <t>Departamento de Gestión y Control</t>
  </si>
  <si>
    <t>Jefe del Departamento de Gestión y Control</t>
  </si>
  <si>
    <t>José Otilio</t>
  </si>
  <si>
    <t>Bobadilla</t>
  </si>
  <si>
    <t>Departamento Pedagógico</t>
  </si>
  <si>
    <t>Jefe del Departamento Pedagógico</t>
  </si>
  <si>
    <t>María Dolores</t>
  </si>
  <si>
    <t xml:space="preserve">Molinos </t>
  </si>
  <si>
    <t>Dirección de Educación Primaria General</t>
  </si>
  <si>
    <t>Director de Educación Primaria General</t>
  </si>
  <si>
    <t xml:space="preserve">Juan </t>
  </si>
  <si>
    <t xml:space="preserve">Sanchéz </t>
  </si>
  <si>
    <t>Barragán</t>
  </si>
  <si>
    <t xml:space="preserve">Biología </t>
  </si>
  <si>
    <t>Subdirección Técnico Pedagógico</t>
  </si>
  <si>
    <t>Subdirector Técnico Pedagógico</t>
  </si>
  <si>
    <t>Andrés</t>
  </si>
  <si>
    <t>Dimas</t>
  </si>
  <si>
    <t>Ríos</t>
  </si>
  <si>
    <t>Departamento de Proyectos y Programas Federales</t>
  </si>
  <si>
    <t>Jefe del Departamento de Proyectos y Programas Federales</t>
  </si>
  <si>
    <t>Jefe del Departamento de Asesoría Técnica</t>
  </si>
  <si>
    <t>Valente</t>
  </si>
  <si>
    <t>Sanchez</t>
  </si>
  <si>
    <t xml:space="preserve">Simón </t>
  </si>
  <si>
    <t>Subdirección de Control Escolar, Estadística y Movimientos del Personal</t>
  </si>
  <si>
    <t>Subdirector de Control Escolar, Estadística y Movimientos del Personal</t>
  </si>
  <si>
    <t>Martín</t>
  </si>
  <si>
    <t>Departamento de Control Escolar</t>
  </si>
  <si>
    <t>Jefa del Departamento de Control Escolar</t>
  </si>
  <si>
    <t>Sandra Aracely</t>
  </si>
  <si>
    <t xml:space="preserve">Licona </t>
  </si>
  <si>
    <t>Departamento de Movimientos de Personal</t>
  </si>
  <si>
    <t>Jefa del Departamento de Movimientos de Personal</t>
  </si>
  <si>
    <t xml:space="preserve">Rocio </t>
  </si>
  <si>
    <t xml:space="preserve">Diaz </t>
  </si>
  <si>
    <t xml:space="preserve">Informática </t>
  </si>
  <si>
    <t>Subdirección de Administración, Finanzas y Recursos Humanos</t>
  </si>
  <si>
    <t>Subdirector de Administración, Finanzas y Recursos Humanos</t>
  </si>
  <si>
    <t>Luis Manuel</t>
  </si>
  <si>
    <t>Uribe</t>
  </si>
  <si>
    <t xml:space="preserve">Comercialización </t>
  </si>
  <si>
    <t>Departamento de Administración y Recursos Humanos</t>
  </si>
  <si>
    <t>Jefe del Departamento de Administración y Recursos Humanos</t>
  </si>
  <si>
    <t>Ramón</t>
  </si>
  <si>
    <t>Departamento de Recursos Financieros y Materiales</t>
  </si>
  <si>
    <t>Jefa del Departamento de Recursos Financieros y Materiales</t>
  </si>
  <si>
    <t>Bedolla</t>
  </si>
  <si>
    <t>Subdirección de Gestión y Apoyo Interinstitucional</t>
  </si>
  <si>
    <t>Subdirector de Gestión y Apoyo Interinstitucional</t>
  </si>
  <si>
    <t>Horacio</t>
  </si>
  <si>
    <t>Departamento de Gestión y Concertación</t>
  </si>
  <si>
    <t>Jefa del Departamento de Gestión y Concertación</t>
  </si>
  <si>
    <t>Zulema</t>
  </si>
  <si>
    <t>Monroy</t>
  </si>
  <si>
    <t>Departamento de Vinculación y Apoyo Interinstitucional</t>
  </si>
  <si>
    <t>Jefe del Departamento de Vinculación y Apoyo Interinstitucional</t>
  </si>
  <si>
    <t>Arquimedes</t>
  </si>
  <si>
    <t>Dirección de Secundaria General</t>
  </si>
  <si>
    <t>Directora de Secundaria General</t>
  </si>
  <si>
    <t>Auria</t>
  </si>
  <si>
    <t>Peréz</t>
  </si>
  <si>
    <t>Olivarez</t>
  </si>
  <si>
    <t xml:space="preserve">Ana Lilia </t>
  </si>
  <si>
    <t xml:space="preserve">Vital </t>
  </si>
  <si>
    <t xml:space="preserve">Investigación Educativa </t>
  </si>
  <si>
    <t>Claudia Xochitl</t>
  </si>
  <si>
    <t>Vital</t>
  </si>
  <si>
    <t>Departamento Administrativo de Recursos Materiales y Financieros</t>
  </si>
  <si>
    <t>Jefe del Departamento Administrativo de Recursos Materiales y Financieros</t>
  </si>
  <si>
    <t>Armando</t>
  </si>
  <si>
    <t>Azuara</t>
  </si>
  <si>
    <t>Gestión y Administración Educativa</t>
  </si>
  <si>
    <t>Departamento de Programas de Apoyo</t>
  </si>
  <si>
    <t>Jefa del Departamento de Programas de Apoyo</t>
  </si>
  <si>
    <t>Noelina</t>
  </si>
  <si>
    <t>Dirección de Secundarias Técnicas</t>
  </si>
  <si>
    <t>Director de Secundarias Técnicas</t>
  </si>
  <si>
    <t>Cecilia</t>
  </si>
  <si>
    <t>Alemán</t>
  </si>
  <si>
    <t>Godínez</t>
  </si>
  <si>
    <t>Jefa del Departamento de Recursos Financieros</t>
  </si>
  <si>
    <t>Mayra</t>
  </si>
  <si>
    <t>Jefa del Departamento de Recursos Humanos</t>
  </si>
  <si>
    <t>Wipury Cristina</t>
  </si>
  <si>
    <t>Sierra</t>
  </si>
  <si>
    <t>Departamento de Vinculación y Seguimiento</t>
  </si>
  <si>
    <t>Jefe del Departamento de Vinculación y Seguimiento</t>
  </si>
  <si>
    <t>Alfonso Antonio</t>
  </si>
  <si>
    <t xml:space="preserve">Administración de Recursos Humanos </t>
  </si>
  <si>
    <t>Subdirector Académico</t>
  </si>
  <si>
    <t>Departamento de Evaluación y Enlace</t>
  </si>
  <si>
    <t>Jefa del Departamento de Evaluación y Enlace</t>
  </si>
  <si>
    <t>Departamento de Evaluación, Gestión y Seguimiento a Programas Federales</t>
  </si>
  <si>
    <t>Jefe del Departamento de Evaluación, Gestión y Seguimiento a Programas Federales</t>
  </si>
  <si>
    <t>Arturo Rafael</t>
  </si>
  <si>
    <t>Subdirección de Tecnologías y Producción</t>
  </si>
  <si>
    <t>Subdirector de Tecnologías y Producción</t>
  </si>
  <si>
    <t xml:space="preserve">Edmundo </t>
  </si>
  <si>
    <t>Álvarez del Castillo</t>
  </si>
  <si>
    <t xml:space="preserve">González </t>
  </si>
  <si>
    <t>Departamento de Producción</t>
  </si>
  <si>
    <t>Jefe del Departamento de Producción</t>
  </si>
  <si>
    <t>Rafael</t>
  </si>
  <si>
    <t xml:space="preserve">Procesos </t>
  </si>
  <si>
    <t>Departamento de Administración</t>
  </si>
  <si>
    <t>Jefa del Departamento de Administración</t>
  </si>
  <si>
    <t>Marisela</t>
  </si>
  <si>
    <t>Jefa del Departamento de Contabilidad</t>
  </si>
  <si>
    <t>Maria Del Consuelo</t>
  </si>
  <si>
    <t>Villeda</t>
  </si>
  <si>
    <t>Dirección de Educación Telesecundaria</t>
  </si>
  <si>
    <t>Director de Educación Telesecundaria</t>
  </si>
  <si>
    <t>Hazael</t>
  </si>
  <si>
    <t>Oviedo</t>
  </si>
  <si>
    <t xml:space="preserve">Téran </t>
  </si>
  <si>
    <t xml:space="preserve">Administración Educativa </t>
  </si>
  <si>
    <t xml:space="preserve">Yesenia </t>
  </si>
  <si>
    <t>Cerecedo</t>
  </si>
  <si>
    <t xml:space="preserve">Aleida </t>
  </si>
  <si>
    <t>Departamento de Programas Federales e Interinstitucionales</t>
  </si>
  <si>
    <t>Jefa del Departamento de Programas Federales e Interinstitucionales</t>
  </si>
  <si>
    <t>Iris</t>
  </si>
  <si>
    <t>Serna</t>
  </si>
  <si>
    <t>Departamento de Evaluación y Seguimiento</t>
  </si>
  <si>
    <t>Jefe del Departamento de Evaluación y Seguimiento</t>
  </si>
  <si>
    <t xml:space="preserve">Victoria </t>
  </si>
  <si>
    <t>Saénz</t>
  </si>
  <si>
    <t>Subdirección de Control y Gestión</t>
  </si>
  <si>
    <t>Subdirector de Control y Gestión</t>
  </si>
  <si>
    <t>Alex</t>
  </si>
  <si>
    <t>Orlando</t>
  </si>
  <si>
    <t>Departamento de Estadística</t>
  </si>
  <si>
    <t>Jefa del Departamento de Estadística</t>
  </si>
  <si>
    <t>Yeyectzin</t>
  </si>
  <si>
    <t>Minchaca</t>
  </si>
  <si>
    <t>Departamento de Finanzas</t>
  </si>
  <si>
    <t>Jefa del Departamento de Finanzas</t>
  </si>
  <si>
    <t>Esmeralda</t>
  </si>
  <si>
    <t>Vizzuett</t>
  </si>
  <si>
    <t>Dirección de Educación Especial</t>
  </si>
  <si>
    <t>Director de Educación Especial</t>
  </si>
  <si>
    <t>Quirino</t>
  </si>
  <si>
    <t>Chavarria</t>
  </si>
  <si>
    <t xml:space="preserve">Ingeniería </t>
  </si>
  <si>
    <t xml:space="preserve">Ma. Eugenia </t>
  </si>
  <si>
    <t xml:space="preserve">Vega </t>
  </si>
  <si>
    <t>Educación Especial</t>
  </si>
  <si>
    <t>Departamento de Discapacidades y Trastornos Generalizados del Desarrollo</t>
  </si>
  <si>
    <t>Jefe del Departamento de Discapacidades y Trastornos Generalizados del Desarrollo</t>
  </si>
  <si>
    <t xml:space="preserve">Ma. Eugenia de los Remedios </t>
  </si>
  <si>
    <t xml:space="preserve">Educación Especial </t>
  </si>
  <si>
    <t>Departamento de Aptitudes Sobresalientes</t>
  </si>
  <si>
    <t>Jefe del Departamento de Aptitudes Sobresalientes</t>
  </si>
  <si>
    <t>Rafael Eleazar</t>
  </si>
  <si>
    <t>Cordero</t>
  </si>
  <si>
    <t>Raquel</t>
  </si>
  <si>
    <t>Aguirre</t>
  </si>
  <si>
    <t xml:space="preserve">Agustín </t>
  </si>
  <si>
    <t>Oliver</t>
  </si>
  <si>
    <t xml:space="preserve">Economía </t>
  </si>
  <si>
    <t>Rosa Margarita</t>
  </si>
  <si>
    <t>Dominguez</t>
  </si>
  <si>
    <t>Matias</t>
  </si>
  <si>
    <t>Departamento de Control Escolar y Estadística</t>
  </si>
  <si>
    <t>Jefe del Departamento de Control Escolar y Estadística</t>
  </si>
  <si>
    <t>Norma Elisa</t>
  </si>
  <si>
    <t>Dirección General de Fortalecimiento Educativo</t>
  </si>
  <si>
    <t>Director General de Fortalecimiento Educativo</t>
  </si>
  <si>
    <t xml:space="preserve">Martín </t>
  </si>
  <si>
    <t xml:space="preserve">Sierra </t>
  </si>
  <si>
    <t>Dirección de Servicios y Apoyo a la Educación</t>
  </si>
  <si>
    <t>Director de Servicios y Apoyo a la Educación</t>
  </si>
  <si>
    <t xml:space="preserve">Tania Mauren </t>
  </si>
  <si>
    <t xml:space="preserve">Camacho </t>
  </si>
  <si>
    <t xml:space="preserve">López </t>
  </si>
  <si>
    <t>Subdirección de Programas</t>
  </si>
  <si>
    <t>Subdirector de Programas</t>
  </si>
  <si>
    <t>José de Jesús</t>
  </si>
  <si>
    <t xml:space="preserve">Medicina </t>
  </si>
  <si>
    <t>Departamento de Escuela y Salud</t>
  </si>
  <si>
    <t>Jefe de Departamento de Escuela y Salud</t>
  </si>
  <si>
    <t>Niza</t>
  </si>
  <si>
    <t xml:space="preserve">Islas </t>
  </si>
  <si>
    <t>Lengua y literatura hispánicas</t>
  </si>
  <si>
    <t>Joaquín</t>
  </si>
  <si>
    <t>Subdirección de Vinculación, Seguimiento y Evaluación</t>
  </si>
  <si>
    <t>Subdirector de Vinculación, Seguimiento y Evaluación</t>
  </si>
  <si>
    <t xml:space="preserve">Tirso </t>
  </si>
  <si>
    <t>Subdirección de Educación Artística y Servicios Culturales</t>
  </si>
  <si>
    <t>Subdirector de Educación Artística y Servicios Culturales</t>
  </si>
  <si>
    <t>Ricardo</t>
  </si>
  <si>
    <t>Costeira</t>
  </si>
  <si>
    <t>Carmona</t>
  </si>
  <si>
    <t>Departamento de Educación Artística</t>
  </si>
  <si>
    <t>Jefe del Departamento de Educación Artística</t>
  </si>
  <si>
    <t>Departamento de Servicios Culturales</t>
  </si>
  <si>
    <t>Jefe del Departamento de Servicios Culturales</t>
  </si>
  <si>
    <t>Dirección de Convivencia y Seguridad Escolar</t>
  </si>
  <si>
    <t>Director de Convivencia y Seguridad Escolar</t>
  </si>
  <si>
    <t>Edith Adriana</t>
  </si>
  <si>
    <t>Departamento de Prevención, Atención y Erradicación de la Violencia Escolar</t>
  </si>
  <si>
    <t>Jefe del Departamento de Prevención, Atención y Erradicación de la Violencia Escolar</t>
  </si>
  <si>
    <t>Maritza Anahí</t>
  </si>
  <si>
    <t xml:space="preserve">Psicología </t>
  </si>
  <si>
    <t>Dirección de Participación Social</t>
  </si>
  <si>
    <t>Director de Participación Social</t>
  </si>
  <si>
    <t xml:space="preserve">Juan Fernando </t>
  </si>
  <si>
    <t>Bardales</t>
  </si>
  <si>
    <t>Subdirección de Consejos de Participación Social</t>
  </si>
  <si>
    <t>Subdirector de Consejos de Participación Social</t>
  </si>
  <si>
    <t>Marisol Carel</t>
  </si>
  <si>
    <t>Departamento de Acompañamiento y Orientación</t>
  </si>
  <si>
    <t>Jefe del Departamento de Acompañamiento y Orientación</t>
  </si>
  <si>
    <t>Delsy</t>
  </si>
  <si>
    <t xml:space="preserve">Finanzas </t>
  </si>
  <si>
    <t>Departamento de Control y Seguimiento</t>
  </si>
  <si>
    <t>Jefe del Departamento de Control y Seguimiento</t>
  </si>
  <si>
    <t xml:space="preserve">Citlali </t>
  </si>
  <si>
    <t>Ingenieria Civil</t>
  </si>
  <si>
    <t>Subdirección de Atención a Padres</t>
  </si>
  <si>
    <t>Subdirector de Atención a Padres</t>
  </si>
  <si>
    <t>Eduardo</t>
  </si>
  <si>
    <t>Departamento de Apoyo y Seguimiento APF</t>
  </si>
  <si>
    <t>Jefe del Departamento de Apoyo y Seguimiento APF</t>
  </si>
  <si>
    <t>Gaudencio</t>
  </si>
  <si>
    <t xml:space="preserve">Cano </t>
  </si>
  <si>
    <t>Departamento de Concertación</t>
  </si>
  <si>
    <t>Jefe del Departamento de Concertación</t>
  </si>
  <si>
    <t>Jeraldine</t>
  </si>
  <si>
    <t>Najera</t>
  </si>
  <si>
    <t>Departamento de Evaluación de Resultados de CPS y APF</t>
  </si>
  <si>
    <t>Jefe del Departamento de Evaluación de Resultados de CPS y APF</t>
  </si>
  <si>
    <t>Huerta</t>
  </si>
  <si>
    <t>Subdirección de Contraloría Social</t>
  </si>
  <si>
    <t>Subdirector de Contraloría Social</t>
  </si>
  <si>
    <t xml:space="preserve">Alberto Clemente </t>
  </si>
  <si>
    <t xml:space="preserve">Arista </t>
  </si>
  <si>
    <t>Departamento de Enlace Operativo</t>
  </si>
  <si>
    <t>Jefe del Departamento de Enlace Operativo</t>
  </si>
  <si>
    <t>Jorge</t>
  </si>
  <si>
    <t>Santander</t>
  </si>
  <si>
    <t xml:space="preserve">Ciencias Sociales y Humanidades </t>
  </si>
  <si>
    <t>Departamento de Seguimiento y Evaluación</t>
  </si>
  <si>
    <t>Jefe del Departamento de Seguimiento y Evaluación</t>
  </si>
  <si>
    <t>Ernesto</t>
  </si>
  <si>
    <t xml:space="preserve">Ciencias Exactas </t>
  </si>
  <si>
    <t>Dirección General de Desarrollo Curricular</t>
  </si>
  <si>
    <t>Directora General de Desarrollo Curricular</t>
  </si>
  <si>
    <t>Dirección de Programas Curriculares</t>
  </si>
  <si>
    <t>Directora de Programas Curriculares</t>
  </si>
  <si>
    <t>Yazmín</t>
  </si>
  <si>
    <t>Noeggerath</t>
  </si>
  <si>
    <t>Subdirección de Campos Formativos</t>
  </si>
  <si>
    <t>Subdirectora de Campos Formativos</t>
  </si>
  <si>
    <t>Departamento de Lenguaje y Comunicación</t>
  </si>
  <si>
    <t>Jefa del Departamento de Lenguaje y Comunicación</t>
  </si>
  <si>
    <t>Sandra Areli</t>
  </si>
  <si>
    <t>Departamento de Matemáticas Educativas</t>
  </si>
  <si>
    <t>Jefe del Departamento de Matemáticas Educativas</t>
  </si>
  <si>
    <t>Cuitlahuac Demetrio</t>
  </si>
  <si>
    <t>Departamento de Ciencia y Tecnología</t>
  </si>
  <si>
    <t>Jefa del Departamento de Ciencia y Tecnología</t>
  </si>
  <si>
    <t>Nora Bertha</t>
  </si>
  <si>
    <t>Departamento de Ciencias Sociales y Humanidades</t>
  </si>
  <si>
    <t>Jefe del Departamento de Ciencias Sociales y Humanidades</t>
  </si>
  <si>
    <t>Pablo Federico</t>
  </si>
  <si>
    <t>Escudero</t>
  </si>
  <si>
    <t>Subdirección de Materiales Educativos</t>
  </si>
  <si>
    <t>Subdirectora de Materiales Educativos</t>
  </si>
  <si>
    <t>Departamento de Materiales Concretos</t>
  </si>
  <si>
    <t>Jefa del Departamento de Materiales Concretos</t>
  </si>
  <si>
    <t xml:space="preserve">Evelia </t>
  </si>
  <si>
    <t>Matemáticas</t>
  </si>
  <si>
    <t>Departamento de Materiales Virtuales</t>
  </si>
  <si>
    <t>Jefa del Departamento de Materiales Virtuales</t>
  </si>
  <si>
    <t>Rosa</t>
  </si>
  <si>
    <t>Del valle</t>
  </si>
  <si>
    <t>Español</t>
  </si>
  <si>
    <t>Dirección de Investigación Educativa</t>
  </si>
  <si>
    <t>Director de Investigación Educativa</t>
  </si>
  <si>
    <t xml:space="preserve">Oscar </t>
  </si>
  <si>
    <t>Monter</t>
  </si>
  <si>
    <t>Subdirección Operativo</t>
  </si>
  <si>
    <t>Subdirector Operativo</t>
  </si>
  <si>
    <t>Departamento de Operación y Desarrollo</t>
  </si>
  <si>
    <t>Jefa del Departamento de Operación y Desarrollo</t>
  </si>
  <si>
    <t>María del Carmen</t>
  </si>
  <si>
    <t>Amilcar</t>
  </si>
  <si>
    <t>Ciencias Sociales</t>
  </si>
  <si>
    <t>Departamento de Investigación Educativa</t>
  </si>
  <si>
    <t>Jefe del Departamento de Investigación Educativa</t>
  </si>
  <si>
    <t>José Felix</t>
  </si>
  <si>
    <t>Departamento de Intervención Educativa</t>
  </si>
  <si>
    <t>Jefe del Departamento de Intervención Educativa</t>
  </si>
  <si>
    <t>Victor Manuel</t>
  </si>
  <si>
    <t>Zamudio</t>
  </si>
  <si>
    <t>Tecnología e Investigación</t>
  </si>
  <si>
    <t>Subdirección de Gestión, Seguimiento y Evaluación</t>
  </si>
  <si>
    <t>Subdirector de Gestión, Seguimiento y Evaluación</t>
  </si>
  <si>
    <t>Sergio</t>
  </si>
  <si>
    <t>Valencia</t>
  </si>
  <si>
    <t>Dirección de Formación Continua</t>
  </si>
  <si>
    <t>Directora de Formación Continua</t>
  </si>
  <si>
    <t>Subdirección de Profesionalización Docente</t>
  </si>
  <si>
    <t>Subdirector de Profesionalización Docente</t>
  </si>
  <si>
    <t>Jaime Angel</t>
  </si>
  <si>
    <t>Granillo</t>
  </si>
  <si>
    <t>Departamento de Trayectorias Académicas y Tutoría</t>
  </si>
  <si>
    <t>Jefa del Departamento de Trayectorias Académicas y Tutoría</t>
  </si>
  <si>
    <t>Juana</t>
  </si>
  <si>
    <t>Departamento de Espacios Virtuales de Aprendizaje</t>
  </si>
  <si>
    <t>Jefe del Departamento de Espacios Virtuales de Aprendizaje</t>
  </si>
  <si>
    <t>Julio Cesar</t>
  </si>
  <si>
    <t>Cerón</t>
  </si>
  <si>
    <t>Julisa</t>
  </si>
  <si>
    <t>Vidales</t>
  </si>
  <si>
    <t>Departamento de Asesoría Académica</t>
  </si>
  <si>
    <t>Jefa del Departamento de Asesoría Académica</t>
  </si>
  <si>
    <t>Emma Noemi</t>
  </si>
  <si>
    <t>Carranza</t>
  </si>
  <si>
    <t>Quiroz</t>
  </si>
  <si>
    <t>Departamento de Servicio de Asistencia Técnica a Escuelas</t>
  </si>
  <si>
    <t>Jefa del Departamento de Servicio de Asistencia Técnica a Escuelas</t>
  </si>
  <si>
    <t>Dirección de Evaluación e Información Educativa</t>
  </si>
  <si>
    <t>Director de Evaluación e Información Educativa</t>
  </si>
  <si>
    <t>Mario</t>
  </si>
  <si>
    <t>Covarrubias</t>
  </si>
  <si>
    <t>Subdirección de Análisis y Evaluación</t>
  </si>
  <si>
    <t>Subdirector de Análisis y Evaluación</t>
  </si>
  <si>
    <t>Manuel</t>
  </si>
  <si>
    <t>Economia</t>
  </si>
  <si>
    <t>Departamento de Información y Estadística Curricular</t>
  </si>
  <si>
    <t>Jefe del Departamento de Información y Estadística Curricular</t>
  </si>
  <si>
    <t xml:space="preserve">Secretaría de Educación Pública de Hidalgo - Subsecretaría de Educación Básica </t>
  </si>
  <si>
    <t xml:space="preserve">Directora de Educación Preescolar </t>
  </si>
  <si>
    <t>Supervisora Escolar Zona 80 Preescolar</t>
  </si>
  <si>
    <t xml:space="preserve">Congreso del Estado de Hidalgo </t>
  </si>
  <si>
    <t>Diputada Local Distrito XII</t>
  </si>
  <si>
    <t xml:space="preserve">Ciencias Políticas </t>
  </si>
  <si>
    <t xml:space="preserve">Secretaría de Educación Pública de Hidalgo - Dirección General de Educación Básica </t>
  </si>
  <si>
    <t xml:space="preserve">Secretaria Particular </t>
  </si>
  <si>
    <t xml:space="preserve">Secretaria Privada </t>
  </si>
  <si>
    <t xml:space="preserve">Asesor Técnico </t>
  </si>
  <si>
    <t>Secretaría de Educación Pública de Hidalgo - Subsecretaría de Educación Básica</t>
  </si>
  <si>
    <t>Dirección General de Programas Estratégicos (SEPH)</t>
  </si>
  <si>
    <t>Jefe de Departamento de Educación Ambiental</t>
  </si>
  <si>
    <t xml:space="preserve">Secretaría de Finanzas y Administración del Estado de Guanajuato </t>
  </si>
  <si>
    <t xml:space="preserve">Recaudador </t>
  </si>
  <si>
    <t>Multideportivo "Villa de Tezontepec"</t>
  </si>
  <si>
    <t xml:space="preserve">Dirección </t>
  </si>
  <si>
    <t>Administración de transporte de servicio público</t>
  </si>
  <si>
    <t>Administrador</t>
  </si>
  <si>
    <t>Casa de Bolsa "Morgan Stanley"</t>
  </si>
  <si>
    <t xml:space="preserve">Encargado de Logística </t>
  </si>
  <si>
    <t xml:space="preserve">Logística y Eventos </t>
  </si>
  <si>
    <t xml:space="preserve">Secretaría de Educación Pública de Hidalgo - Subsecretaría de Educación Básica - Dirección General de Educación Básica </t>
  </si>
  <si>
    <t xml:space="preserve">Coordinación del Programa Libros de Texto </t>
  </si>
  <si>
    <t xml:space="preserve">Organización </t>
  </si>
  <si>
    <t xml:space="preserve">Secretaría de Educación Pública de Hidalgo - Direcciòn Genera de Educación Básica </t>
  </si>
  <si>
    <t>Subdirector Administrativo de la Direcciòn General de Educaciòn Basica</t>
  </si>
  <si>
    <t>Secretaría de Educación Pública de Hidalgo - Direcciòn Genera de Recursos Financieros</t>
  </si>
  <si>
    <t>Subdirector del Programa Operativo Anual en la Direcciòn General de Recursos Financieros</t>
  </si>
  <si>
    <t>Subdirector de Programas Federales en la Direcciòn General de Recursos Financieros</t>
  </si>
  <si>
    <t>Programas Federales</t>
  </si>
  <si>
    <t>Procuraduria General de Justicia del Estado de Hidalgo</t>
  </si>
  <si>
    <t>Asistente Personal Ministerio Publico B</t>
  </si>
  <si>
    <t xml:space="preserve">Asuntos Jurídicos </t>
  </si>
  <si>
    <t>Instituto de Defensoria Publica del Estado de Hidalgo</t>
  </si>
  <si>
    <t>Auxiliar Juridico</t>
  </si>
  <si>
    <t xml:space="preserve">Periodico Oficial del Estado de Hidalgo </t>
  </si>
  <si>
    <t xml:space="preserve">Encargado de Infraestructura </t>
  </si>
  <si>
    <t xml:space="preserve">Infraestructura </t>
  </si>
  <si>
    <t>Ayudante Administrativo</t>
  </si>
  <si>
    <t xml:space="preserve">Secretaría de Educación Pública de Hidalgo  - Subsecretaría de Educación Básica </t>
  </si>
  <si>
    <t xml:space="preserve">Administrativo Especializado </t>
  </si>
  <si>
    <t xml:space="preserve">Secretaría de Educación Pública de Hidalgo  - Coordinación de Administración y Desarrollo de Personal </t>
  </si>
  <si>
    <t xml:space="preserve">Apoyo Administrativo </t>
  </si>
  <si>
    <t>Subsecretaría de Educación Básica</t>
  </si>
  <si>
    <t>Dirección General de Desarrollo Curricular / Subsecretaría de Educación Básica</t>
  </si>
  <si>
    <t xml:space="preserve">Formación Continua </t>
  </si>
  <si>
    <t>Secretaria Técnica</t>
  </si>
  <si>
    <t xml:space="preserve">Encargado de Oficina </t>
  </si>
  <si>
    <t xml:space="preserve">Responsable de Aula de Medios </t>
  </si>
  <si>
    <t>Secretaria del Gobernador electo Lic. Julio Menchaca Salazar</t>
  </si>
  <si>
    <t>Partido Político Morena</t>
  </si>
  <si>
    <t>Secretaria del candidato a Gobernador Lic. Julio Menchaca</t>
  </si>
  <si>
    <t>Senador de la República</t>
  </si>
  <si>
    <t>Secretaria del Senador Julio Menchaca Salazar</t>
  </si>
  <si>
    <t xml:space="preserve">Subdirección de Gestión </t>
  </si>
  <si>
    <t xml:space="preserve">Gestión </t>
  </si>
  <si>
    <t xml:space="preserve">Atención Ciudadana </t>
  </si>
  <si>
    <t xml:space="preserve">Secretaría de Educación Pública de Hidalgo - Dirección de Preescolar </t>
  </si>
  <si>
    <t xml:space="preserve">Asesor Jurídico de Preescolar </t>
  </si>
  <si>
    <t xml:space="preserve">Secretaría de Educación Pública de Hidalgo - Supervisión 68 Preescolar </t>
  </si>
  <si>
    <t xml:space="preserve">Administrativo </t>
  </si>
  <si>
    <t xml:space="preserve">Secretaría de Educación Pública de Hidalgo - Servicio Médico </t>
  </si>
  <si>
    <t>Secretaría de Educación Pública de Hidalgo- Subsecretaría de Educación Básica</t>
  </si>
  <si>
    <t xml:space="preserve">Encargada de la Dirección de Gestión y Atención </t>
  </si>
  <si>
    <t xml:space="preserve">Gestión y Atención </t>
  </si>
  <si>
    <t>Subdirectora de Gestión y Atención</t>
  </si>
  <si>
    <t>Enlace del Programa "Tutor Hidalguense" y la Campaña de Alfabetización y Abatimiento del Rezago Educativo</t>
  </si>
  <si>
    <t>Dirección General de Fortalecimiento Educativo.</t>
  </si>
  <si>
    <t>Directora de Servicios de Apoyo a la Educación  y Coordinadora Academica</t>
  </si>
  <si>
    <t>Subdirección Académica de la Dirección General de Educación Básica del Estado de Hidalgo</t>
  </si>
  <si>
    <t>Encargada del Departamento de Consejos Técnicos Escolares</t>
  </si>
  <si>
    <t>Dirección de  Educación Secundaria Técnica del Estado de Hidalgo</t>
  </si>
  <si>
    <t>Encargada de la Subdirección Administrativa</t>
  </si>
  <si>
    <t>Enlace de Educación Básica de SEPH con MEJOREDU</t>
  </si>
  <si>
    <t>Asesoría y Apoyo Académico</t>
  </si>
  <si>
    <t xml:space="preserve">Relaciones Humanas </t>
  </si>
  <si>
    <t>Sistema DIF Hidalgo</t>
  </si>
  <si>
    <t xml:space="preserve">Encargado de Servicios Regionales Ixmiquilpan </t>
  </si>
  <si>
    <t>Educación y Organización</t>
  </si>
  <si>
    <t xml:space="preserve">Encargado de Almacenes y Libros de Texto </t>
  </si>
  <si>
    <t>Apoyo administrativo en la Dirección General de Educación Básica</t>
  </si>
  <si>
    <t>Apoyo administrativo en el Programa Escuelas de Tiempo Completo</t>
  </si>
  <si>
    <t xml:space="preserve">Dirección de Participación Social de la Dirección General de Fortalecimiento Educativo de la Secretaria de Educación Pública de Hidalgo </t>
  </si>
  <si>
    <t xml:space="preserve">Dirección Gereral de Gestión  y Concertación </t>
  </si>
  <si>
    <t>Jefa del Departamento de Difusión Educativa de la Dirección General de Educación Básica</t>
  </si>
  <si>
    <t xml:space="preserve">Comunicación Social </t>
  </si>
  <si>
    <t>Apoyo Administrativo en el Departamento de Recursos Materiales Educativos de la Dirección General de Educación Básica</t>
  </si>
  <si>
    <t>Jefa del Departamento de Programas Educativos</t>
  </si>
  <si>
    <t xml:space="preserve">Programas Educativos </t>
  </si>
  <si>
    <t>Jefe de Departamento de Programas Educativos</t>
  </si>
  <si>
    <t>Apoyo de Gestión y Concertación</t>
  </si>
  <si>
    <t>Manejo y Resolución de Conflictos</t>
  </si>
  <si>
    <t>Apoyo Administrativo en el Departamento de Servicio Docente y Promoción de la Subdirección de Educación Física</t>
  </si>
  <si>
    <t>Apoyo Administrativo en la Subdirección de Niveles Especiales de la Dirección de Recursos Humanos</t>
  </si>
  <si>
    <t>Jefe del Depatamento Administrativo</t>
  </si>
  <si>
    <t xml:space="preserve">Directora CENDI SEP NUM. 3 </t>
  </si>
  <si>
    <t xml:space="preserve">Directora CENDI  NO. 1 "María García Vallejo Septien" </t>
  </si>
  <si>
    <t xml:space="preserve">Directora CENDI SEP NUM. 4 </t>
  </si>
  <si>
    <t>Asesor técnico pedagógico</t>
  </si>
  <si>
    <t>Educadora de Centro de Desarrollo Infantil No. 1 María García Vallejo Septién</t>
  </si>
  <si>
    <t>Maestra de jardín de niños</t>
  </si>
  <si>
    <t>Subdirectora Ténico Pedagógica</t>
  </si>
  <si>
    <t xml:space="preserve">Asesora Técnica de la zona escolar 02 de Educación Inicial </t>
  </si>
  <si>
    <t xml:space="preserve">Asesoría </t>
  </si>
  <si>
    <t xml:space="preserve">Subdirectora técnico pedagógica </t>
  </si>
  <si>
    <t xml:space="preserve">Jefa del Departamento de Acción social y Especiales de la Dirección de Educación Inicial </t>
  </si>
  <si>
    <t>Jefe de Departamento Médico</t>
  </si>
  <si>
    <t>Subdirector de Administración y Gestión</t>
  </si>
  <si>
    <t>Jefe de Departamento Médico y Odontológico</t>
  </si>
  <si>
    <t xml:space="preserve">Instituto Nacional de Estadística y Geografía </t>
  </si>
  <si>
    <t xml:space="preserve">Investigador de Precios del Indice Nacional de Precios al Consumidor </t>
  </si>
  <si>
    <t>Jefe de Entrevistadores de la Encuesta Nacional sobre Victimización y Percepción de la Seguridad 2016</t>
  </si>
  <si>
    <t>Enlace Estatal del Programa " Tutor Hidalguense". Dirección de Educación Inicial</t>
  </si>
  <si>
    <t>Enlace Operativo del Programa "Tutor Hidalguense". Subsecretaría de Educación Básica</t>
  </si>
  <si>
    <t>Subdirector de procesos en Subsecretaría de Educación Básica</t>
  </si>
  <si>
    <t xml:space="preserve">Planeación y Organización </t>
  </si>
  <si>
    <t xml:space="preserve"> 1/07/2002</t>
  </si>
  <si>
    <t xml:space="preserve">Encargado de Relaciones Públicas Secretaría del S.E.P.H. </t>
  </si>
  <si>
    <t xml:space="preserve">Quinonas de México S.A. de C.V. </t>
  </si>
  <si>
    <t xml:space="preserve">Jefe de la Dirección Financiera </t>
  </si>
  <si>
    <t xml:space="preserve">Supervisora Federal de la Zona 35 </t>
  </si>
  <si>
    <t>Directora Jardín de Niños Eva Sámano de López Mateos</t>
  </si>
  <si>
    <t>Departamento de Educación Preescolar</t>
  </si>
  <si>
    <t>Jefe de Oficina de Operación de Jardines de Niños</t>
  </si>
  <si>
    <t xml:space="preserve">Operación </t>
  </si>
  <si>
    <t>Apoyo Técnico en la Subjefatura de Operación de Jardines de Niños</t>
  </si>
  <si>
    <t>Jefe de la Oficina de Enlace de Programas de Apoyo a la Educación</t>
  </si>
  <si>
    <t xml:space="preserve">Vinculación Académica </t>
  </si>
  <si>
    <t>Subdirector de Registro y Certificación</t>
  </si>
  <si>
    <t>Jefe del Area Preventiva de Pagos</t>
  </si>
  <si>
    <t xml:space="preserve">Pagos </t>
  </si>
  <si>
    <t>17/02/1997</t>
  </si>
  <si>
    <t>19/10/2016</t>
  </si>
  <si>
    <t xml:space="preserve">Dirección de Educación Preescolar General </t>
  </si>
  <si>
    <t>Apoyo Técnico Pedagógico</t>
  </si>
  <si>
    <t xml:space="preserve">Dirección de Educación Preescolar  </t>
  </si>
  <si>
    <t>Consejo de la Cultura y las Artes</t>
  </si>
  <si>
    <t>Catalogadora</t>
  </si>
  <si>
    <t>Subdirección de Nómina y Cheques Cancelados</t>
  </si>
  <si>
    <t xml:space="preserve">Responsable de Área </t>
  </si>
  <si>
    <t xml:space="preserve">Dirección de Presupuesto y Contabilidad </t>
  </si>
  <si>
    <t xml:space="preserve">Responsable de Área de Deudores Diversos </t>
  </si>
  <si>
    <t>Apoyo Técnico Administrativo</t>
  </si>
  <si>
    <t>Secretaría de Desarrollo Social</t>
  </si>
  <si>
    <t xml:space="preserve">Jefe de oficina de Proyectos Academicos del Departamento de Educación Preescolar </t>
  </si>
  <si>
    <t xml:space="preserve">Subdirección Técnico Pedagógica </t>
  </si>
  <si>
    <t>Jefe de Oficina de Atención y Concertación</t>
  </si>
  <si>
    <t xml:space="preserve">Resolución de Conflictos </t>
  </si>
  <si>
    <t xml:space="preserve">Dirección de Educación Preescolar </t>
  </si>
  <si>
    <t>Jardín de Niños "El Pipila", CCT. 13DJN0110Q, Zapotlán de Juárez. Hgo.</t>
  </si>
  <si>
    <t>Jardín de Niños "Daniel Ross Landa", CCT. 13DJN0468N, Tizayuca, Hgo.</t>
  </si>
  <si>
    <t xml:space="preserve">Director de Educación Indígena </t>
  </si>
  <si>
    <t xml:space="preserve">Supervisor Escolar </t>
  </si>
  <si>
    <t xml:space="preserve">Centro de Educación Preescolar Indígena "María Montessori" 13DCC0896Q, Barrio Chalahuitzintla, Jaltocán, Hgo.  </t>
  </si>
  <si>
    <t xml:space="preserve">Centro de Educación Preescolar Indígena "José Vasconcelos" 13DCC0014Y, El Chote, Jaltocán, Hgo.  </t>
  </si>
  <si>
    <t>Asesor Técnico Pedagógico e Integrante de mesa técnica. Inicial y Preescolar Indígena</t>
  </si>
  <si>
    <t>Responsable Estatal de la mesa técnica. Inicial y Preescolar Indígena</t>
  </si>
  <si>
    <t>Auxiliar administrativo. Dirección General de Educación Básica</t>
  </si>
  <si>
    <t>01/012016</t>
  </si>
  <si>
    <t>Asesor Externo Especializado. Programa Nacional de Inglés en Hidalgo - PRONIH</t>
  </si>
  <si>
    <t>Asesoría</t>
  </si>
  <si>
    <t>Asesor Técnico Pedagógico. Inicial y Preescolar Indígena</t>
  </si>
  <si>
    <t>Coordinadora Estatal de Educación Preescolar Indígena. Departamento de Educación Indígena</t>
  </si>
  <si>
    <t xml:space="preserve">Coordinación del Centro de promoción de Actividades Educativas y Culturales Hñähnu Región Valle del Mezquital </t>
  </si>
  <si>
    <t xml:space="preserve">Apoyo Técnico - Pedagógico </t>
  </si>
  <si>
    <t xml:space="preserve">Dirección de Educación Indígena </t>
  </si>
  <si>
    <t xml:space="preserve">Departamento de Educación Indígena </t>
  </si>
  <si>
    <t>Apoyo Técnico Pedagógico. Subdirección de Educación Primaria Indígena.</t>
  </si>
  <si>
    <t xml:space="preserve">Docente frente a grupo. Escuela Primaria Indígena "Lázaro Cárdenas" </t>
  </si>
  <si>
    <t>Encargada del Área de Finanzas de la Subdirección de Educación Primaria Indígena</t>
  </si>
  <si>
    <t>Apoyo administrativo de la mesa técnico pedagógica de la Subdirección de Educación Primaria Indígena</t>
  </si>
  <si>
    <t>Apoyo administrativo en el Área de Niveles Especiales de Recursos Humanos</t>
  </si>
  <si>
    <t>Apoyo Técnico Pedagógico. Dirección de Educación Primaria General</t>
  </si>
  <si>
    <t>Docente de nivel superior. Escuela Normal Luis Villarreal, El Mexe, Hidalgo.</t>
  </si>
  <si>
    <t>Diamante Seguridad Privada</t>
  </si>
  <si>
    <t>Coordinador de Cobranza y Logística</t>
  </si>
  <si>
    <t xml:space="preserve">Ciencias exactas </t>
  </si>
  <si>
    <t>Bimbo de Puebla Agencia Tulancingo</t>
  </si>
  <si>
    <t xml:space="preserve">Encargado del área administrativa </t>
  </si>
  <si>
    <t>Coordinadora de Educación Inicial Indígena y Asesor Técnico Pedagógica de la Mesa Técnica de LA Subdirección de Inicial y Preescolar Indígena</t>
  </si>
  <si>
    <t>Asesor Técnico Pedagógico e Integrante de la mesa técnica de la Subdirección de Inicial y Preescolar Indígena</t>
  </si>
  <si>
    <t>Supervisor de Zona Escolar No. 02</t>
  </si>
  <si>
    <t>Coordinador del Componente: "Apoyo para la Mejora de las Matematicas" del Programa Federal Fortalecimiento a la Calidad de la Educación</t>
  </si>
  <si>
    <t>Apoyo Técnico Pedagógico. Coordinador del Programa de Matemáticas</t>
  </si>
  <si>
    <t>Responsable Operativo del Programa Atención Educativa de la Población Escolar Migrante(PAEPEM)</t>
  </si>
  <si>
    <t>Responsable del tipo de Apoyo 2. Fortalecimiento de los Centros de Educación Migrante del Programa para la inclusión y la Equidad Educativa</t>
  </si>
  <si>
    <t>Coordinador del Programa Federal Escuelas Multigrado</t>
  </si>
  <si>
    <t>Atención preventiva y compensatoria</t>
  </si>
  <si>
    <t>Apoyo Admistrativo en Control Escolar de la Dirección de Educación Primaria General</t>
  </si>
  <si>
    <t>Apoyo Admnistrativo de Recursos Humanos</t>
  </si>
  <si>
    <t>Apoyo Administrativo del Área de Control Escolar</t>
  </si>
  <si>
    <t>Apoyo Administrativo de la Dirección de Educación Primaria</t>
  </si>
  <si>
    <t>Admonistración</t>
  </si>
  <si>
    <t>Encargado de POA de la Dirección General de Educación Básica</t>
  </si>
  <si>
    <t>Apoyo Administrativo en el Programa Federal PRONIM</t>
  </si>
  <si>
    <t>Encargada de Parque vehícular y Servicios Automotrices</t>
  </si>
  <si>
    <t>Encargada de Oficios de comisión del Nivel Primaria</t>
  </si>
  <si>
    <t>Jefe de Departamento de Vinculación y Apoyo Interinstitucional</t>
  </si>
  <si>
    <t xml:space="preserve">Vinculación </t>
  </si>
  <si>
    <t xml:space="preserve">Apoyo Admnistrativo en el Área de Concertación </t>
  </si>
  <si>
    <t>Apoyo Admnistrativo del Departamento de Gestión y Concertación</t>
  </si>
  <si>
    <t>Jefe de Enseñanza</t>
  </si>
  <si>
    <t>Jefa de Enseñanza</t>
  </si>
  <si>
    <t>Eduación</t>
  </si>
  <si>
    <t>Directora de la Escuela Secundaria General "Gabriel Alarcón Chargoy" de Tianguistengo, Hidalgo</t>
  </si>
  <si>
    <t>Educacón</t>
  </si>
  <si>
    <t>Responsable del Programa Operativo Anual</t>
  </si>
  <si>
    <t xml:space="preserve">Administración y Finanzas </t>
  </si>
  <si>
    <t>Subdirectora de Secundarias Generales en Recursos Humanos</t>
  </si>
  <si>
    <t>Enlace con Recursos Humanos</t>
  </si>
  <si>
    <t>Responsable de POA</t>
  </si>
  <si>
    <t>Subdirectora de la Escuela Secundaria General
"Benito Juárez" Tlaxcoapan, Hgo.</t>
  </si>
  <si>
    <t xml:space="preserve">Supervisor Escolar Zona 9 </t>
  </si>
  <si>
    <t>Apoyo Administrativo en Tecnologías</t>
  </si>
  <si>
    <t>Responsable de Funciones Administrativas</t>
  </si>
  <si>
    <t>Docente de la Escuela Secundaria General No. 10</t>
  </si>
  <si>
    <t>Docente de la Escuela Secundaria Técnica No. 40</t>
  </si>
  <si>
    <t>Administrativo en el Departamento de Escuela - Taller</t>
  </si>
  <si>
    <t>Jefe de enseñanza de Formación Cívica y Ética.</t>
  </si>
  <si>
    <t>Docente de Formación Cívica y Ética.</t>
  </si>
  <si>
    <t>Escuela Secundaria Técnica No. 69</t>
  </si>
  <si>
    <t xml:space="preserve">Coordindor de Actividades Académicas </t>
  </si>
  <si>
    <t>Asesor Técnico Pedagógico de la Mesa Técnica de Secundarias Técnicas</t>
  </si>
  <si>
    <t>SNTE</t>
  </si>
  <si>
    <t>Secretario de Trabajos y Conflictos del SNTE</t>
  </si>
  <si>
    <t>28/05/2022</t>
  </si>
  <si>
    <t>Secretaría de Educación Publica de Hidalgo/ Telesecundaria</t>
  </si>
  <si>
    <t>Directora de Telesecundaria 324</t>
  </si>
  <si>
    <t>07/12/2016</t>
  </si>
  <si>
    <t>27/05/2022</t>
  </si>
  <si>
    <t>Secretaría de Educación Publica de Hidalgo/Dirección de Educación Telesecundaria</t>
  </si>
  <si>
    <t>Subdirectora Técnica Pedagógica</t>
  </si>
  <si>
    <t>Secretaría de Educación Pública de Hidalgo Telesecundaria 123</t>
  </si>
  <si>
    <t>Docente Frente a Grupo</t>
  </si>
  <si>
    <t xml:space="preserve">Encargada del Departamento de Asesoría Técnica </t>
  </si>
  <si>
    <t>Secretaría de Educación Publica de Hidalgo Telesecundaria 635</t>
  </si>
  <si>
    <t xml:space="preserve">Docente Frente a Grupo </t>
  </si>
  <si>
    <t>01/03/2016</t>
  </si>
  <si>
    <t>18/12/2018</t>
  </si>
  <si>
    <t xml:space="preserve">Dirección General de la Unidad Institucional para la igualdad entre mujeres y hombres de la  Secretaria de Educación Pública de Hidalgo </t>
  </si>
  <si>
    <t>Directora de Estudios de Género  en la Politica Educativa</t>
  </si>
  <si>
    <t>Género</t>
  </si>
  <si>
    <t>01/02/2011</t>
  </si>
  <si>
    <t>30/05/2013</t>
  </si>
  <si>
    <t xml:space="preserve">Dirección de Formación Continua de la  Secretaria de Educación Pública de Hidalgo </t>
  </si>
  <si>
    <t xml:space="preserve">Coordinadora Estatal del Programa de Prevención de la Violencia hacias las mujeres de la Secretaria de Educación Pública de Hidalgo </t>
  </si>
  <si>
    <t xml:space="preserve">Género </t>
  </si>
  <si>
    <t>05/07/2017</t>
  </si>
  <si>
    <t>Apoyo a la Dirección de la Telesecundaria 324</t>
  </si>
  <si>
    <t>23/06/2014</t>
  </si>
  <si>
    <t>04/07/2017</t>
  </si>
  <si>
    <t>Sindicato Nacional de Trabajadores de la Educación</t>
  </si>
  <si>
    <t>Comisionado en Sección 15</t>
  </si>
  <si>
    <t>16/09/1985</t>
  </si>
  <si>
    <t>28/02/2000</t>
  </si>
  <si>
    <t>Docente de Educación Telesecundaria</t>
  </si>
  <si>
    <t>01/09/178</t>
  </si>
  <si>
    <t>15/09/1985</t>
  </si>
  <si>
    <t>Docente de Educación Primaria</t>
  </si>
  <si>
    <t>16/11/2000</t>
  </si>
  <si>
    <t>26/10/2017</t>
  </si>
  <si>
    <t>Apoyo Adminisrativo Subdirección Administrativa</t>
  </si>
  <si>
    <t>16/09/1997</t>
  </si>
  <si>
    <t>01/01/2002</t>
  </si>
  <si>
    <t>Telebachillerato en Epazoyucan</t>
  </si>
  <si>
    <t>Docente de  grupo</t>
  </si>
  <si>
    <t>10/10/2002</t>
  </si>
  <si>
    <t>Apoyo Adminstrativo de Programa Operativo Anual</t>
  </si>
  <si>
    <t>01/11/1991</t>
  </si>
  <si>
    <t>09/10/2002</t>
  </si>
  <si>
    <t>Apoyo Administrativo de escuela</t>
  </si>
  <si>
    <t xml:space="preserve">Supervisión No. 1 Secundarias Generales </t>
  </si>
  <si>
    <t>Supervisión No. 1 Secundarias Generales</t>
  </si>
  <si>
    <t xml:space="preserve">Secundaria General No. 3 </t>
  </si>
  <si>
    <t xml:space="preserve">Comisión SNTE Niveles Especiales </t>
  </si>
  <si>
    <t xml:space="preserve">Secretraia de Educacación Pública - Dirección de Educación Especial </t>
  </si>
  <si>
    <t xml:space="preserve">Subdirector Académico </t>
  </si>
  <si>
    <t xml:space="preserve">Secretaría de Educación Pública de Hidalgo - Dirección de Educación Especial </t>
  </si>
  <si>
    <t xml:space="preserve">Supervisor Escolar del zona </t>
  </si>
  <si>
    <t>Director Centro de Atención Múltiple</t>
  </si>
  <si>
    <t xml:space="preserve">Asesor Técnico Pedagógico de Zona  </t>
  </si>
  <si>
    <t>Asesor Técnico Pedagógico del Area de Discapacidad a Nivel Estatal</t>
  </si>
  <si>
    <t>Secretaria de Educación Pública/Direccion de Educacion Especial</t>
  </si>
  <si>
    <t xml:space="preserve">Asesor Técnico (Pscicología) </t>
  </si>
  <si>
    <t>Subsecretaria de Educacion Basica/ Secretaria de Educacion publica</t>
  </si>
  <si>
    <t>Secretaría de Educación Pública de Hidalgo - Dirección de Educación Especial</t>
  </si>
  <si>
    <t>Encargado de POA</t>
  </si>
  <si>
    <t xml:space="preserve">Preparatoria “Luis Donaldo Colosio”  </t>
  </si>
  <si>
    <t>Docente frente a grupo (turno vespertino)</t>
  </si>
  <si>
    <t>Presidencia Municipal de Pachuca de Soto (Administración Lic. Omar Fayad Meneses)/Secretaría de Desarrollo Económico</t>
  </si>
  <si>
    <t>Encargado del Área de Proyectos Sociales</t>
  </si>
  <si>
    <t xml:space="preserve">Trabajo Social </t>
  </si>
  <si>
    <t xml:space="preserve">Secretaría de Educación Pública de Hidalgo - Direccion de Educacion Especial </t>
  </si>
  <si>
    <t>Presidencia Municipal del municipio de Jacala de Ledezma Estado de Hidalgo</t>
  </si>
  <si>
    <t>Oficial de Registro Civil</t>
  </si>
  <si>
    <t>Jurídico</t>
  </si>
  <si>
    <t>Jugos del Valle S.A. de C.V.</t>
  </si>
  <si>
    <t>Secretaria del Departamento Juridico</t>
  </si>
  <si>
    <t>Administrativo Especializado</t>
  </si>
  <si>
    <t>Secretaría de Educación Pública de Hidalgo - Dirección General de Planeación Programación y Evaluación</t>
  </si>
  <si>
    <t>Secretaría de Educación Pública de Hidalgo - Dirección de Capacitación y Relaciones Interinstitucionales</t>
  </si>
  <si>
    <t xml:space="preserve">Secretaría de Educación Pública de Hidalgo - Subsecretaría de Administración y Finanzas </t>
  </si>
  <si>
    <t>Director de Gestión</t>
  </si>
  <si>
    <t>Director General de Gestión y Concertación</t>
  </si>
  <si>
    <t xml:space="preserve">CEE PRD- Hidalgo </t>
  </si>
  <si>
    <t xml:space="preserve">Directora de Gestión </t>
  </si>
  <si>
    <t>Gestión</t>
  </si>
  <si>
    <t>Organización nacional Mujeres PRD</t>
  </si>
  <si>
    <t>Coordinadora ONM-PRD</t>
  </si>
  <si>
    <t>Coordinación</t>
  </si>
  <si>
    <t>Comité Ejecutivo Estatal PRD</t>
  </si>
  <si>
    <t xml:space="preserve">Secretaria de Planeación </t>
  </si>
  <si>
    <t>Planeación</t>
  </si>
  <si>
    <t xml:space="preserve">Dirección General de Fortalecimiento Educativo (SEPH) </t>
  </si>
  <si>
    <t xml:space="preserve">Encargado del Departamento Escuela y Salud </t>
  </si>
  <si>
    <t xml:space="preserve">Salud </t>
  </si>
  <si>
    <t>Dirección General de Programas Estratégicos de la Secretaría de Educación Pública de Hidalgo</t>
  </si>
  <si>
    <t>Encargado del Archivo General de la Dirección General de Programas Estratégicos</t>
  </si>
  <si>
    <t>Programas</t>
  </si>
  <si>
    <t xml:space="preserve">Departamento de Educación para la Salud de la Secretaría de Educación Pública de Hidalgo </t>
  </si>
  <si>
    <t xml:space="preserve">Responsable Estatal de Programa Intersectorial de Educación Saludable </t>
  </si>
  <si>
    <t xml:space="preserve">Programas </t>
  </si>
  <si>
    <t xml:space="preserve">Dirección General de Fortalecimiento Educativo </t>
  </si>
  <si>
    <t xml:space="preserve">Subjefa del Departamento de Escuela y Salud </t>
  </si>
  <si>
    <t>Dirección General de Fortalecimiento Educativo/Subdirección de Contraloría Social, Secretaría de Educación Pública de Hidalgo</t>
  </si>
  <si>
    <t>Jefe de departamento de Contraloría Social</t>
  </si>
  <si>
    <t xml:space="preserve">Contraloría Social </t>
  </si>
  <si>
    <t>Coordinación de Planeación para el Desarrollo Regional</t>
  </si>
  <si>
    <t>Tepehuacán de Guerrero</t>
  </si>
  <si>
    <t>Presidente Municipal</t>
  </si>
  <si>
    <t>Encargado del Departamento de Servicios Culturales</t>
  </si>
  <si>
    <t xml:space="preserve">Cultura </t>
  </si>
  <si>
    <t>Subdirectora de Programas</t>
  </si>
  <si>
    <t>Secretaría de Contraloría y Transparencia Gubernamental de Hidalgo</t>
  </si>
  <si>
    <t>Jefa de Departamento</t>
  </si>
  <si>
    <t xml:space="preserve">Transparencia </t>
  </si>
  <si>
    <t xml:space="preserve">Psicologa Adscrita a la Dirección Géneral de Fortalecimiento Educativo </t>
  </si>
  <si>
    <t>Procuraduría General de Justicia del Estado de Hidalgo</t>
  </si>
  <si>
    <t xml:space="preserve">Perito oficial en Psicologia </t>
  </si>
  <si>
    <t>Secretaría de Planeación y Prospectiva</t>
  </si>
  <si>
    <t>Secretario Particular de la Secretaría de Planeación</t>
  </si>
  <si>
    <t>Congreso de la Unión Cámara de Diputados</t>
  </si>
  <si>
    <t xml:space="preserve">Secretario Particular de la Diputada Mirna Hernández Morales </t>
  </si>
  <si>
    <t>Universidad Autónoma del estado de Hidalgo</t>
  </si>
  <si>
    <t>Académico de tiempo completo</t>
  </si>
  <si>
    <t>Sabritas Pachuca, S.A. de C.V.</t>
  </si>
  <si>
    <t>Sector Privado - AASI Innovaciones S.A de C.V</t>
  </si>
  <si>
    <t>Encargada del Área Contable Administrativa</t>
  </si>
  <si>
    <t>Delegación Federal de la Secretaría de Educación Pública en el estado de Hidalgo</t>
  </si>
  <si>
    <t>Civil y ARQ S.A De C.V</t>
  </si>
  <si>
    <t xml:space="preserve">Encargada de RH, y Supervisor de Obra Civil </t>
  </si>
  <si>
    <t xml:space="preserve">Ayuntamiento Municipal Tepehuacán de Guerrero </t>
  </si>
  <si>
    <t xml:space="preserve">Jefe de Área en Catastro Municipal </t>
  </si>
  <si>
    <t>Secretaria de Educacon Publica Hidalgo/ Subireccion de Atencion a Padres de Familia</t>
  </si>
  <si>
    <t>Encargado de Departamento de la Subdireccion de Atencion a Padres de Familia</t>
  </si>
  <si>
    <t>Secretaria de Educacon Publica Hidalgo/ Direccion de Atencion a Padres de Familia</t>
  </si>
  <si>
    <t>Asesor de la Direccion de Atencion a Padres de Familia</t>
  </si>
  <si>
    <t xml:space="preserve">Secretaría de Desarrollo Social </t>
  </si>
  <si>
    <t xml:space="preserve">Jefe de Oficina en Recursos Financieros </t>
  </si>
  <si>
    <t>Recursos Financieros</t>
  </si>
  <si>
    <t xml:space="preserve">Dirección General de Gestión y Concertación </t>
  </si>
  <si>
    <t xml:space="preserve">Unidad de Desarrollo Regional IX Molango </t>
  </si>
  <si>
    <t xml:space="preserve">Subcoordinador Regional </t>
  </si>
  <si>
    <t>Sercretaría de Educación Pública de Hidalgo - 
Dirección General de Gestión y Concertación</t>
  </si>
  <si>
    <t>Encargada del Control Presupuestal</t>
  </si>
  <si>
    <t>El Colegio del Estado de Hidalgo</t>
  </si>
  <si>
    <t>Jefe de Adquisiciones</t>
  </si>
  <si>
    <t xml:space="preserve">Adquisiciones </t>
  </si>
  <si>
    <t>Dirección General de Fortalecimiento Educativo (SEPH)</t>
  </si>
  <si>
    <t>Dirección de Educación Especial(SEPH)</t>
  </si>
  <si>
    <t>Coordinador Administrativo Regional</t>
  </si>
  <si>
    <t xml:space="preserve">Secretaría de Educación Pública </t>
  </si>
  <si>
    <t>Director de Investigación Educativa y Fortalecimiento Institucional</t>
  </si>
  <si>
    <t>Centro de Investigación y Fortalecimiento Institucional del Estado de Hidalgo, Instituto Hidalguense de Educación</t>
  </si>
  <si>
    <t>Encargado de la Dirección de Investigación Educativa y Fortalecimiento Institucional</t>
  </si>
  <si>
    <t xml:space="preserve">Secretaría de Contraloría  -  Dirección General de Inspección y Vigilancia de Obras y Acciones </t>
  </si>
  <si>
    <t>Técnico Especializado en la Unidad de Control y Análisis de la Información</t>
  </si>
  <si>
    <t xml:space="preserve">Unión de Productores Agropecuarios y de Servicios del Valle de Hualtepec, A.C y la Organización para la Defensa y Gestora de los Derechos Sociales de los Pueblos Indígenas, A.C. </t>
  </si>
  <si>
    <t>Asesor externo y Gestor de programas de distintas organizaciones gubernamentales y de enfoque internacional</t>
  </si>
  <si>
    <t xml:space="preserve">Dirección General de Atención a Comunidades Marginadas de la Secretaría de Desarrollo Social de Hidalgo. </t>
  </si>
  <si>
    <t xml:space="preserve">Director de Programas de Infraestructura Básica </t>
  </si>
  <si>
    <t xml:space="preserve">Subdirector Administrativo de la Dirección general de Atención a Comunidades Marginadas </t>
  </si>
  <si>
    <t>Sección 15 SNTE HIDALGO</t>
  </si>
  <si>
    <t xml:space="preserve">Coordinadora Estatal del Consejo Académico. </t>
  </si>
  <si>
    <t>Asesór Jurídico.</t>
  </si>
  <si>
    <t>Presidente de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</si>
  <si>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</si>
  <si>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Cuidadana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</si>
  <si>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</si>
  <si>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</si>
  <si>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</si>
  <si>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 - Dirección General de Desarrollo Curricular -Dirección de Programas Co-Curriculares Transversales</t>
  </si>
  <si>
    <t>Diputada Local LXII Legislatura</t>
  </si>
  <si>
    <t xml:space="preserve">Secretaría de Educación Pública de Hidalgo - Subsecretaría de Educación Básica - Dirección General de Educación Primaria Sector 25 - Zona Escolar 171, Tizayuca, Hgo. </t>
  </si>
  <si>
    <t>Supervisora  Escolar</t>
  </si>
  <si>
    <t>Secretaría de Educación Pública de Hidalgo - SNTE- Delegación Sindical D-III-2</t>
  </si>
  <si>
    <t>Secretaria de Organización Ideologíca Sindical</t>
  </si>
  <si>
    <t>Secretaría de Educación Pública de Hidalgo - Subsecretaría de Planeación y Evaluación-Dirección General de Evaluación</t>
  </si>
  <si>
    <t xml:space="preserve">Secretaría de Educación Pública de Hidalgo - Dirección General de Programas de Apoyo a la Educación </t>
  </si>
  <si>
    <t>Secretaria  de Educación Pública/Dirección General de Desarrollo Curricular/Direcciónde Programas  Curriculares</t>
  </si>
  <si>
    <t>Responsable del Departamento de Matematicas - DPC</t>
  </si>
  <si>
    <t>Secretaria  de Educación Pública/Dirección General de Desarrollo Curricular/Direcciónde Programas Co-Curriculares</t>
  </si>
  <si>
    <t>Subdirector de Materiales Educativos</t>
  </si>
  <si>
    <t>Secretaria  de Educación Pública/Dirección de Educación Indígena</t>
  </si>
  <si>
    <t>Asesor Técnico Pedagogico</t>
  </si>
  <si>
    <t>Subdirección  de Educación Fisica</t>
  </si>
  <si>
    <t>Jefe de Departamento de Recursos Humanos y Finanzas</t>
  </si>
  <si>
    <t>Recursos Humanos y Finanzas</t>
  </si>
  <si>
    <t>Dirección General de Evaluación  Educativa</t>
  </si>
  <si>
    <t>Subdirectora General de la Dirección de Evaluación Educativa</t>
  </si>
  <si>
    <t xml:space="preserve">Evaluación </t>
  </si>
  <si>
    <t>Dirección de Educación Primaria</t>
  </si>
  <si>
    <t>Jefe de Depertamento de Proyectos Academicos de Educación Primaria</t>
  </si>
  <si>
    <t>Secretaría de Educación Pública del Estado-Subsecretaría de Educación Basica-Dirección General de Desarrollo Curricular-Dirección de Programas Co-Curriculares Transversales</t>
  </si>
  <si>
    <t>Coordinador Estatal del Programa Binacional de Educación Migrante</t>
  </si>
  <si>
    <t>Encargado de la Coordinador Estatal del Programa Binacional de Educación Migrante</t>
  </si>
  <si>
    <t>Secretaría de Educación Pública de Hidalgo - Dirección de Investigación Educativa</t>
  </si>
  <si>
    <t xml:space="preserve">Secretaría de Educación Pública de Hidalgo - Secundaria Técnica No. 58 </t>
  </si>
  <si>
    <t xml:space="preserve">Docente Foráneo Secundaria Técnica </t>
  </si>
  <si>
    <t>Secretaría de Educación Estado de México - Secundaría Técnica No. 100</t>
  </si>
  <si>
    <t>Docente Foráneo Secundaria Técnica</t>
  </si>
  <si>
    <t>Secretaría de Educación Pública de Hidalgo, Subsecretaría de Educación Básica, Dirección General de Desarrollo Curricular, Dirección de Programas Co-Curriculares Transversales</t>
  </si>
  <si>
    <t>Secretaría de Educación Pública de Hidalgo, Subsecretaría de Educación Básica, Dirección de Tecnología Educativa, Coordinación del Departamento SEPA Inglés de la Dirección de Tecnología Educativa</t>
  </si>
  <si>
    <t>Funciones Administrativas</t>
  </si>
  <si>
    <t>Sindicato Nacional de Trabajadores de la Educación, Sección XV, Pachuca, Hgo.</t>
  </si>
  <si>
    <t xml:space="preserve"> 27/10/2014 </t>
  </si>
  <si>
    <t>Secretaría de Educación Pública de Hidalgo-Subsecretaría de Educación Básica-Dirección de Programas Co- Curriculares Transversales</t>
  </si>
  <si>
    <t>Secretaría de Educación Pública de Hidalgo-Subsecretaría de Educación Básica-Departamento de Sepa-inglés</t>
  </si>
  <si>
    <t>Secretaría de EducaciónPública de Hidalgo-Subsecretaría de Educación Básica-Direccción de Tecnología Educativa- Departamento de Secundaria para Adultos.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</si>
  <si>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</si>
  <si>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</si>
  <si>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Director General de Desarrollo Curricular</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</si>
  <si>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</si>
  <si>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</si>
  <si>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Subdirectora Académica y Pedagógica de J.E</t>
  </si>
  <si>
    <t>Secretaría de Educación Pública de Hidalgo - Zona 20 Sector 01</t>
  </si>
  <si>
    <t>Secretaría de Educación Pública de Hidalgo - Escuela Secundaria General No. 7 "Proceres de la Nación"</t>
  </si>
  <si>
    <t>Integrante del área de Operación y Desarrollo</t>
  </si>
  <si>
    <t xml:space="preserve">Operación y Desarrollo </t>
  </si>
  <si>
    <t xml:space="preserve">Dirección de Investigación Educativa </t>
  </si>
  <si>
    <t xml:space="preserve">Integrante del área de  Ciencia y Tecnología </t>
  </si>
  <si>
    <t xml:space="preserve">Ciencia y Tecnología </t>
  </si>
  <si>
    <t>Escuela. Valentín Gómez farias Atotonilco el Grande Hidalgo</t>
  </si>
  <si>
    <t>Profesor de grupo</t>
  </si>
  <si>
    <t>Subdirector de Investigación Educativa</t>
  </si>
  <si>
    <t>Dirección de Educación Media y Terminal</t>
  </si>
  <si>
    <t>Integrante del grupo de Investigación Educativa</t>
  </si>
  <si>
    <t>Primaria Rafael Anaya Ramírez</t>
  </si>
  <si>
    <t xml:space="preserve">Asesor técnico y Responsable estatal del Programa Escuela y salud </t>
  </si>
  <si>
    <t>Auxiliar administrativo y responsable de equipos de computo</t>
  </si>
  <si>
    <t>Secretaría de Educación Pública de Hidalgo - Dirección de Formación Continua</t>
  </si>
  <si>
    <t>Programas de Escuelas de Calidad</t>
  </si>
  <si>
    <t>Coordinador Académico del Programa de Escuelas de Calidad</t>
  </si>
  <si>
    <t>Programa para Abatir el Rezago Educativo</t>
  </si>
  <si>
    <t>Coordinador del Grupo Técnico Estatal</t>
  </si>
  <si>
    <t xml:space="preserve">Trayectorias Académicas y Tutoría </t>
  </si>
  <si>
    <t>Secretaria de Educacion Pública, Centro de Maestros Subsede Tizayuca</t>
  </si>
  <si>
    <t>Edificaciones Camino Real de Hidalgo S.A. de C.V.</t>
  </si>
  <si>
    <t>Asesor de Construccion en General</t>
  </si>
  <si>
    <t>Construcción</t>
  </si>
  <si>
    <t>Kasaz Vanguardiastas del Centro S.A. de C.V.</t>
  </si>
  <si>
    <t>Encargado de Obra en General</t>
  </si>
  <si>
    <t>Centro de Maestros 1308 Pachuca</t>
  </si>
  <si>
    <t>Coordinadora General</t>
  </si>
  <si>
    <t>Comisionada a la Unidad Regional de Desarrollo Educativo (URDE)</t>
  </si>
  <si>
    <t>Coordinadora Estatal del SiSAAE</t>
  </si>
  <si>
    <t>Secretaría de Educación Pública de Hidalgo - Dirección de Secundarias Generales</t>
  </si>
  <si>
    <t>Asesor Técnico Pedagógico de Secundarias Generales</t>
  </si>
  <si>
    <t>Asesora Académica de la Dirección de Formación Continua</t>
  </si>
  <si>
    <t>Director General de Evaluación de Politicas Sectoriales</t>
  </si>
  <si>
    <t>Director de Evaluación Institucional</t>
  </si>
  <si>
    <t>Secretario de Educación Pública del Estado</t>
  </si>
  <si>
    <t>Secretario</t>
  </si>
  <si>
    <t xml:space="preserve">Natividad </t>
  </si>
  <si>
    <t>Castrejón</t>
  </si>
  <si>
    <t>Valdez</t>
  </si>
  <si>
    <t>SecretarÍa de Educación Pública del Estado de Hidalgo (SEPH)</t>
  </si>
  <si>
    <t>Titular de la Unidad de Coordinación Ejecutiva</t>
  </si>
  <si>
    <t>Titular</t>
  </si>
  <si>
    <t>Manuel Francisco</t>
  </si>
  <si>
    <t>Física y Química</t>
  </si>
  <si>
    <t>Titular de la Unidad Institucional para la Igualdad entre mujeres y hombres</t>
  </si>
  <si>
    <t>Nhur Amira</t>
  </si>
  <si>
    <t>Nuñez</t>
  </si>
  <si>
    <t>Unidad de Coordinación Ejecutiva</t>
  </si>
  <si>
    <t>Subdirector de Institucionalización de la Perspectiva de Género</t>
  </si>
  <si>
    <t>Edwinn Héctor</t>
  </si>
  <si>
    <t>Unidad Institucional para la Igualdad entre mujeres y hombres</t>
  </si>
  <si>
    <t>Comunicación Visual</t>
  </si>
  <si>
    <t>Jefe del Departamento de Implementación de Acciones</t>
  </si>
  <si>
    <t>Subdirección de Institucionalización de la Perspectiva de Género</t>
  </si>
  <si>
    <t>En el periodo que se informa. la Secretaria de Educación Publica de Hidalgo ,informa que el funcionario esta por designar</t>
  </si>
  <si>
    <t>Jefe del Departamento de Herramientas de Formación</t>
  </si>
  <si>
    <t>Subdirector de Vinculación y Seguimiento</t>
  </si>
  <si>
    <t>Jefe del Departamento de Orientación y Referencia</t>
  </si>
  <si>
    <t>Subdirección de Vinculación y Seguimiento</t>
  </si>
  <si>
    <t>Jefe</t>
  </si>
  <si>
    <t>Director de Giras y Eventos Especiales</t>
  </si>
  <si>
    <t>Subdirector de Giras</t>
  </si>
  <si>
    <t>Dirección de Giras y Eventos Especiales</t>
  </si>
  <si>
    <t>Jefe del Departamento de Soporte Técnico</t>
  </si>
  <si>
    <t>Subdirección de Giras</t>
  </si>
  <si>
    <t>Jefa del Departamento de Peticiones en Giras</t>
  </si>
  <si>
    <t>Jefa</t>
  </si>
  <si>
    <t>Jefa del Departamento de Logística</t>
  </si>
  <si>
    <t>Gladys Gabri</t>
  </si>
  <si>
    <t>Erika Lorena</t>
  </si>
  <si>
    <t>Director de Seguimiento, Coordinación y Audiencia</t>
  </si>
  <si>
    <t>Garcia</t>
  </si>
  <si>
    <t>Informática y Educación</t>
  </si>
  <si>
    <t>Subdirector de Audiencia y Seguimiento</t>
  </si>
  <si>
    <t>Marines</t>
  </si>
  <si>
    <t>Limón</t>
  </si>
  <si>
    <t>Jefa del Departamento de Seguimiento Institucional</t>
  </si>
  <si>
    <t>Judith Mireya</t>
  </si>
  <si>
    <t>Subdirección de Audiencia y Seguimiento</t>
  </si>
  <si>
    <t>Jefe del Departamento de Apoyo Institucional</t>
  </si>
  <si>
    <t>Directora de Control y Seguimiento</t>
  </si>
  <si>
    <t xml:space="preserve">Denisse </t>
  </si>
  <si>
    <t>Maldonado</t>
  </si>
  <si>
    <t>Subdirectora de Información y Control</t>
  </si>
  <si>
    <t>Cynthia Paola</t>
  </si>
  <si>
    <t>Miranda</t>
  </si>
  <si>
    <t>Dirección de Control y Seguimiento</t>
  </si>
  <si>
    <t>Administración de Negocios</t>
  </si>
  <si>
    <t>Jefa del Departamento de Agenda</t>
  </si>
  <si>
    <t>Riva Palacio</t>
  </si>
  <si>
    <t>Subdirección de Información y Control</t>
  </si>
  <si>
    <t>Jefe del Departamento de Gestión y Atención</t>
  </si>
  <si>
    <t>César</t>
  </si>
  <si>
    <t>Espino</t>
  </si>
  <si>
    <t>Titular de la Unidad de Coordinación de Administración y Finanzas</t>
  </si>
  <si>
    <t>Director de Seguimiento Programático Presupuestal a opd´s y Programas Federales</t>
  </si>
  <si>
    <t>Unidad de Coordinación de Administración y Finanzas</t>
  </si>
  <si>
    <t>Subdirector de Análisis de Información Programática Presupuestal a opd's y Programas Federales</t>
  </si>
  <si>
    <t>Dirección de Seguimiento Programático Presupuestal a opd´s y Programas Federales</t>
  </si>
  <si>
    <t>Jefa del Departamento de Gestión y Articulación Administrativa de Programas Federales</t>
  </si>
  <si>
    <t>Bertha Aracelí</t>
  </si>
  <si>
    <t>Subdirección de Análisis de Información Programática Presupuestal a opd's y Programas Federales</t>
  </si>
  <si>
    <t>Jefe del Departamento de Gestión y Articulación Administrativa de opd´s</t>
  </si>
  <si>
    <t>Director de Procesos Administrativos Financieros</t>
  </si>
  <si>
    <t>Subdirector de Análisis a Procesos Administrativos Financieros a opd's y Programas Federales</t>
  </si>
  <si>
    <t>Subdirección de Análisis a Procesos Administrativos Financieros a opd's y Programas Federales</t>
  </si>
  <si>
    <t>Jefe del Departamento de Análisis Administrativo Financiero a opd´s y Programas Federales</t>
  </si>
  <si>
    <t>Jefe del Departamento de Gestión y Articulación Administrativa del IHE</t>
  </si>
  <si>
    <t>Jefa del Departamento de Apoyo Técnico Administrativo</t>
  </si>
  <si>
    <t>Bertha</t>
  </si>
  <si>
    <t>Jefa del Departamento de Seguimiento a Juntas de Órganos de Gobierno</t>
  </si>
  <si>
    <t>Placencia</t>
  </si>
  <si>
    <t>Campos</t>
  </si>
  <si>
    <t>Titular de la Unidad de Coordinación Académica y Vinculación</t>
  </si>
  <si>
    <t>Director de Vinculación Académica para la Mejora Educativa</t>
  </si>
  <si>
    <t>Jesús</t>
  </si>
  <si>
    <t>Casañas</t>
  </si>
  <si>
    <t>Subdirector de Enlace ante los Organismos Internacionales y Vinculación</t>
  </si>
  <si>
    <t>Dirección de Vinculación Académica para la Mejora Educativa</t>
  </si>
  <si>
    <t>Jefe del Departamento de Enlace Universitario y Formación Dual</t>
  </si>
  <si>
    <t>Subdirección de Enlace ante los Organismos Internacionales y Vinculación</t>
  </si>
  <si>
    <t>Jefe del Departamento Departamento Emprendedores, Desarrollo e Innovación Tecnológica</t>
  </si>
  <si>
    <t>Jefe del Departamento Departamento de Seguimiento de Egresados EMS y ES</t>
  </si>
  <si>
    <t>Jefe del Departamento Departamento del Sistema Estatal de Competencias Laborales</t>
  </si>
  <si>
    <t>Subdirectora Administrativo</t>
  </si>
  <si>
    <t>Mayela Espera</t>
  </si>
  <si>
    <t>Celaya</t>
  </si>
  <si>
    <t>Directora de Programas y Proyectos de Desarrollo Educativo</t>
  </si>
  <si>
    <t>María Santa</t>
  </si>
  <si>
    <t>Educación y Humanidades</t>
  </si>
  <si>
    <t>Subdirectora de Academias</t>
  </si>
  <si>
    <t>Ericka Beatriz</t>
  </si>
  <si>
    <t>Dirección de Programas y Proyectos de Desarrollo Educativo</t>
  </si>
  <si>
    <t>Ciencias Sociales y Administrativas</t>
  </si>
  <si>
    <t>Jefe del Departamento Departamento de Trayectorias Educativas</t>
  </si>
  <si>
    <t>Subdirección de Academias</t>
  </si>
  <si>
    <t>Jefe del Departamento Departamento de Recursos Digitales en el Sistema Educativo Estatal</t>
  </si>
  <si>
    <t>Instituto Universitario Carl Rogers, Plantel Pachuca</t>
  </si>
  <si>
    <t>Catedrático y Director General</t>
  </si>
  <si>
    <t>Secretaría de Gobernación del Estado de Hidalgo</t>
  </si>
  <si>
    <t>Director de la Audiencia Pública</t>
  </si>
  <si>
    <t>Secretaria de Educación Pública del Estado</t>
  </si>
  <si>
    <t>Subsecretario de Educación Básica</t>
  </si>
  <si>
    <t>Director de Educación Básica</t>
  </si>
  <si>
    <t>Apoyo Administrativo Especializado</t>
  </si>
  <si>
    <t>Dirección de la Unidad Institucional para la Igualdad entre Mujeres y Hombres de la SEPH</t>
  </si>
  <si>
    <t xml:space="preserve">Subdirector de Vinculación y Seguimiento </t>
  </si>
  <si>
    <t xml:space="preserve">Dirección General de Proyectos y Programas de Apoyo a la Educación </t>
  </si>
  <si>
    <t>Director de Bienestar y Seguridad Escolar (Coordinador Estatal del Programa Nacional de Convivencia Escolar)</t>
  </si>
  <si>
    <t xml:space="preserve">Subdirector Técnico Pedagógico </t>
  </si>
  <si>
    <t xml:space="preserve">Dirección de la Unidad Institucional para la Igualdad entre Mujeres y Hombres </t>
  </si>
  <si>
    <t xml:space="preserve">Responsable Administrativo </t>
  </si>
  <si>
    <t>Presidencia Municipal de Villa de Tezontepec, Hidalgo</t>
  </si>
  <si>
    <t xml:space="preserve">Director de Desarrollo Social y Económico </t>
  </si>
  <si>
    <t>Presidencia Municipal de Tizayuca, Hidalgo</t>
  </si>
  <si>
    <t>Encargado de Programas Sociales</t>
  </si>
  <si>
    <t>Apoyo Logístico</t>
  </si>
  <si>
    <t>Dirección de Giras y Audiencias</t>
  </si>
  <si>
    <t>Director de Acuerdos y Convenios</t>
  </si>
  <si>
    <t>Subdirector de Análisis a Procesos Administrativos Financieros a OPD's y Programas Federales</t>
  </si>
  <si>
    <t>Automotriz Samurái Pachuca, S.A. de C.V.</t>
  </si>
  <si>
    <t>Asesora del Despacho</t>
  </si>
  <si>
    <t>Secretaria Particular del Director de Administración y Finanzas</t>
  </si>
  <si>
    <t>Coordinación General de CECYTE´s, Ciudad de México</t>
  </si>
  <si>
    <t>Coordinadora Admnistrativa</t>
  </si>
  <si>
    <t xml:space="preserve">Universidad Latina </t>
  </si>
  <si>
    <t>Coordinadora de Desarrollo Organizacional y Capacitación</t>
  </si>
  <si>
    <t>01/01/2006</t>
  </si>
  <si>
    <t>01/01/2007</t>
  </si>
  <si>
    <t xml:space="preserve">Wixnet, S.A. de C.V. Hidalgo    </t>
  </si>
  <si>
    <t>Encargada del Area de Recursos Humanos</t>
  </si>
  <si>
    <t>01/01/1982</t>
  </si>
  <si>
    <t>01/01/2001</t>
  </si>
  <si>
    <t xml:space="preserve">Universidad Tecnológica de México  (UNITEC)  </t>
  </si>
  <si>
    <t>Secretaria Ejecutiva</t>
  </si>
  <si>
    <t>Administrador en la Dirección de Seguimiento de Acuerdos y Convenio y en el Programa de Escuela Sustentable.</t>
  </si>
  <si>
    <t>Instituto Nacional de Estadística y Geografía (INEGI)</t>
  </si>
  <si>
    <t>Responsable de Marcos Muestrales en Hidalgo.</t>
  </si>
  <si>
    <t>Entrevistador de la Encuesta Nacional de Empleo Urbano</t>
  </si>
  <si>
    <t>Oficilia de Partes</t>
  </si>
  <si>
    <t>Departamento de Asuntos Juridicos</t>
  </si>
  <si>
    <t>Asistente Personal</t>
  </si>
  <si>
    <t>Encargada de Departamento de Seguimiento a Juntas de Gobierno (Unidad de Coordinación de Administración y Finanzas)</t>
  </si>
  <si>
    <t>Encargada de la Dirección General Técnica</t>
  </si>
  <si>
    <t>Asesor Académico de la Licenciatura en Educación e Innovación Pedagógica UPN 131 Virtual</t>
  </si>
  <si>
    <t>Asesor Académico de la Licenciatura en Intervención Educativa de la Universidad Pedagógica Nacional Hidalgo</t>
  </si>
  <si>
    <t>Presidente de Academias Estatales de la Secretaría de Educación Pública de Hidalgo</t>
  </si>
  <si>
    <t xml:space="preserve">Universidad Digital del Estado de Hidalgo </t>
  </si>
  <si>
    <t>Coordinación Ver Bien para Aprender Mejor</t>
  </si>
  <si>
    <t>Directora de Educación Especial</t>
  </si>
  <si>
    <t>Subdirectora Técnica de la Dirección de Educación Especial</t>
  </si>
  <si>
    <t xml:space="preserve">Apoyo Administrativo / Responsable Administrativo </t>
  </si>
  <si>
    <t>En el periodo que se informa la Secretaría de Educación Pública de Hidalgo informa  que no existe sanción administrativa, por lo tanto no hay hipervínculo.</t>
  </si>
  <si>
    <t>Leocadia Margarita</t>
  </si>
  <si>
    <t xml:space="preserve">Aguirrez </t>
  </si>
  <si>
    <t>Estrada</t>
  </si>
  <si>
    <t>Dirección General de Recursos Materiales y Servicios (SEPH)</t>
  </si>
  <si>
    <t>Director de Adquisiciones</t>
  </si>
  <si>
    <t>Luis Abraham</t>
  </si>
  <si>
    <t>Spinola</t>
  </si>
  <si>
    <t>Dirección General de Recursos Materiales y Servicios</t>
  </si>
  <si>
    <t>Camelia</t>
  </si>
  <si>
    <t>De La Cruz</t>
  </si>
  <si>
    <t>Dirección de Adquisiciones</t>
  </si>
  <si>
    <t xml:space="preserve">Lorena </t>
  </si>
  <si>
    <t>Alor</t>
  </si>
  <si>
    <t>Subdirección de Compras</t>
  </si>
  <si>
    <t>Económico - Administrativas</t>
  </si>
  <si>
    <t xml:space="preserve">Ivonne </t>
  </si>
  <si>
    <t xml:space="preserve">Reyes </t>
  </si>
  <si>
    <t>Castelazo</t>
  </si>
  <si>
    <t>Lozada</t>
  </si>
  <si>
    <t>Ericka Alejandra</t>
  </si>
  <si>
    <t>Ciencias De La Comunicación</t>
  </si>
  <si>
    <t>Yarely</t>
  </si>
  <si>
    <t>Subdirección de Fiscalización</t>
  </si>
  <si>
    <t>Alicia</t>
  </si>
  <si>
    <t>Basurto</t>
  </si>
  <si>
    <t>Marlen</t>
  </si>
  <si>
    <t>Subdirección de Licitaciones</t>
  </si>
  <si>
    <t>Virginia</t>
  </si>
  <si>
    <t>Subdirector de Normatividad y Sistemas de Calidad</t>
  </si>
  <si>
    <t>J. Concepción</t>
  </si>
  <si>
    <t>Roberto Guillermo</t>
  </si>
  <si>
    <t>Subdirección de Normatividad y Sistemas de Calidad</t>
  </si>
  <si>
    <t>Director de Almacenes, Inventarios, Bienes Muebles e Inmuebles</t>
  </si>
  <si>
    <t>Subdirector de Almacenes</t>
  </si>
  <si>
    <t>Dirección de Almacenes, Inventarios, Bienes Muebles e Inmuebles</t>
  </si>
  <si>
    <t>Graciela</t>
  </si>
  <si>
    <t>Subdirección de Almacenes</t>
  </si>
  <si>
    <t>Antonieta</t>
  </si>
  <si>
    <t>Samperio</t>
  </si>
  <si>
    <t>Maestría En Desarrollo Regional</t>
  </si>
  <si>
    <t>Subdirección de Inventarios, Bienes Muebles e Inmuebles</t>
  </si>
  <si>
    <t>Planeación, Programación, Administración Y Finanzas</t>
  </si>
  <si>
    <t>Antonia</t>
  </si>
  <si>
    <t>Santos</t>
  </si>
  <si>
    <t>Dirección de Ejecución del Gasto</t>
  </si>
  <si>
    <t>Ofelia Sofia</t>
  </si>
  <si>
    <t>Lira</t>
  </si>
  <si>
    <t xml:space="preserve">Tecnología </t>
  </si>
  <si>
    <t>Subdirector de Administración de Establecimientos de Consumo Escolar</t>
  </si>
  <si>
    <t>Omar Valente</t>
  </si>
  <si>
    <t>Dirección de Establecimientos de Consumo Escolar</t>
  </si>
  <si>
    <t>Subdirección de Administración de Establecimientos de Consumo Escolar</t>
  </si>
  <si>
    <t>Ivon Maria Del Carmen</t>
  </si>
  <si>
    <t>Subdirector Técnica de Concesiones</t>
  </si>
  <si>
    <t>Antonio Alejandro</t>
  </si>
  <si>
    <t>Macías</t>
  </si>
  <si>
    <t>Jefe del Departamento de Orientación y Otorgamiento</t>
  </si>
  <si>
    <t>Ma. Guadalupe</t>
  </si>
  <si>
    <t>Subdirección Técnica de Concesiones</t>
  </si>
  <si>
    <t>Técnico Superior Universitario En Tecnologías De La Información</t>
  </si>
  <si>
    <t>Director de Servicios</t>
  </si>
  <si>
    <t>Subdirector de Mantenimiento y Transporte</t>
  </si>
  <si>
    <t>Héctor</t>
  </si>
  <si>
    <t>Dirección de Servicios</t>
  </si>
  <si>
    <t>Jefe del Departamento del Parque Vehicular</t>
  </si>
  <si>
    <t>Agiss</t>
  </si>
  <si>
    <t>Subdirección de Mantenimiento y Transporte</t>
  </si>
  <si>
    <t>Jefe del Departamento de Mantenimiento</t>
  </si>
  <si>
    <t>Subdirector de Servicios Generales</t>
  </si>
  <si>
    <t>Janeth</t>
  </si>
  <si>
    <t>Ingeniería En Sistemas Computacionales</t>
  </si>
  <si>
    <t>Jefe del Departamento de Servicios</t>
  </si>
  <si>
    <t>Sergio Enrique</t>
  </si>
  <si>
    <t>Subdirección de Servicios Generales</t>
  </si>
  <si>
    <t>Jefe del Departamento de Eventos Cívicos</t>
  </si>
  <si>
    <t>Allan</t>
  </si>
  <si>
    <t>En el periodo que se informa la Secretaría de Educación Pública de Hidalgo informa que no existe sanción administrativa, por lo tanto no hay hipervínculo. Sustituye a José Augusto Ramírez el 15/09/2022.</t>
  </si>
  <si>
    <t>En el periodo que se informa la Secretaría de Educación Pública de Hidalgo informa que no existe sanción administrativa, por lo tanto no hay hipervínculo. Sustituye a Miguel Angel Márquez Cuellar el 15/09/2022.</t>
  </si>
  <si>
    <t>En el periodo que se informa la Secretaría de Educación Pública de Hidalgo informa que no existe sanción administrativa, por lo tanto no hay hipervínculo. Sustituye a Elmer Eduardo Bautista Olvera el 15/09/2022.</t>
  </si>
  <si>
    <t>En el periodo que se informa la Secretaría de Educación Pública de Hidalgo informa que no existe sanción administrativa, por lo tanto no hay hipervínculo. Sustituye a José Arturo Jaen Silva el 15/09/2022.</t>
  </si>
  <si>
    <t>En el periodo que se informa la Secretaría de Educación Pública de Hidalgo informa que no existe sanción administrativa, por lo tanto no hay hipervínculo. Sustituye a Mizael Eduardo Larrieta  Contreras el 15/09/2022</t>
  </si>
  <si>
    <t>En el periodo que se informa la Secretaría de Educación Pública de Hidalgo informa que no existe sanción administrativa, por lo tanto no hay hipervínculo. Sustituye a Gloria Iveth Gallegos Vega 15/09/2022</t>
  </si>
  <si>
    <t>En el periodo que se informa la Secretaría de Educación Pública de Hidalgo informa que no existe sanción administrativa, por lo tanto no hay hipervínculo. Sustituye a Gabriela Gómez Mayorga el 15/09/2022.</t>
  </si>
  <si>
    <t>En el periodo que se informa la Secretaría de Educación Pública de Hidalgo informa que no existe sanción administrativa, por lo tanto no hay hipervínculo. Sustituye a Patricia Lazcano Ortíz  el 15/09/2022</t>
  </si>
  <si>
    <t>Directora General de Recursos Materiales y Servicios</t>
  </si>
  <si>
    <t>En Comercio Exterior</t>
  </si>
  <si>
    <t>Subdirectora de Compras</t>
  </si>
  <si>
    <t>En Administración</t>
  </si>
  <si>
    <t>Jefa de Departamento de Pedidos</t>
  </si>
  <si>
    <t>Jefa de Departamento de Proyectos Federales</t>
  </si>
  <si>
    <t>Jefa de Departamento de Proyectos Estatales</t>
  </si>
  <si>
    <t>Subdirectora de Fiscalización</t>
  </si>
  <si>
    <t>Jefa de Departamento de Recepción de Requisiciones</t>
  </si>
  <si>
    <t>Subdirectora de Licitaciones</t>
  </si>
  <si>
    <t>Jefa de Departamento de Convocatorias</t>
  </si>
  <si>
    <t xml:space="preserve">Jefa de Departamento de Seguimiento  </t>
  </si>
  <si>
    <t>Jefe de Departamento de Contratos</t>
  </si>
  <si>
    <t>Jefa de Departamento de Control de Almacenes</t>
  </si>
  <si>
    <t>Subdirectora de Inventarios, Bienes Muebles e Inmuebles</t>
  </si>
  <si>
    <t>Jefe de Departamento de Control de Activo Fijo e Inmuebles</t>
  </si>
  <si>
    <t>Subdirección de Inventarios</t>
  </si>
  <si>
    <t>Informatica Administrativa</t>
  </si>
  <si>
    <t>Directora de Ejecución del Gasto</t>
  </si>
  <si>
    <t>Olivia</t>
  </si>
  <si>
    <t>Subdireción de Control de Gasto de Energía Eléctrica</t>
  </si>
  <si>
    <t>Subdirectora de Control de Gasto de Energía Eléctrica</t>
  </si>
  <si>
    <t>Contador Privado</t>
  </si>
  <si>
    <t>Subdirección Administrativo</t>
  </si>
  <si>
    <t>Administración De Empresas</t>
  </si>
  <si>
    <t>Jefa del Departamento de Gestión Administrativa</t>
  </si>
  <si>
    <t>Directora de Establecimientos de Consumo Escolar</t>
  </si>
  <si>
    <t>Jefa del Departamento de Control de Recursos</t>
  </si>
  <si>
    <t>Jefa del Departamento de Control y Operación</t>
  </si>
  <si>
    <t>En Administración Pública</t>
  </si>
  <si>
    <t>Jefe del Departamento</t>
  </si>
  <si>
    <t>En el periodo que se informa la Secretaria de Educación Publica de Hidalgo, informa que el servidor público esta por designar</t>
  </si>
  <si>
    <t>Edgar Adan</t>
  </si>
  <si>
    <t>Bonetta</t>
  </si>
  <si>
    <t>Ing. En Sistemas Computacionales</t>
  </si>
  <si>
    <t>Programador Analista en Sistemas</t>
  </si>
  <si>
    <t>Subdirectora de Servicios Generales</t>
  </si>
  <si>
    <t>Secretaria De Gobernación</t>
  </si>
  <si>
    <t>Directora De Relaciones Públicas</t>
  </si>
  <si>
    <t>Seguridad Pública Transito Y Vialidad Municipal</t>
  </si>
  <si>
    <t>Directora Administrativa</t>
  </si>
  <si>
    <t>Secretaría Particular Del Despacho Del Gobernador</t>
  </si>
  <si>
    <t>Subdirector De Recursos Financieros</t>
  </si>
  <si>
    <t>Dirección Financiera</t>
  </si>
  <si>
    <t>Secretaria De Finanzas Publicas</t>
  </si>
  <si>
    <t>Director De Evaluación Del Desempeño</t>
  </si>
  <si>
    <t>Director De Adquisiciones</t>
  </si>
  <si>
    <t>17/09/2013</t>
  </si>
  <si>
    <t>31/12/2014</t>
  </si>
  <si>
    <t>Instituto Hidalguense De Educación</t>
  </si>
  <si>
    <t>Subdirectora De Proyectos Federales</t>
  </si>
  <si>
    <t>28/02/2015</t>
  </si>
  <si>
    <t>Encargada De La Dirección De Adquisiciones</t>
  </si>
  <si>
    <t>Subdirectora De Programa Operativo Anual</t>
  </si>
  <si>
    <t>Fiscalizadora En El Área De Presupuesto, De La Dirección General De Recursos Financieros.</t>
  </si>
  <si>
    <t>Secretaria Del Director De Juntas De Gobierno,</t>
  </si>
  <si>
    <t>16/05/2002</t>
  </si>
  <si>
    <t>30/06/2009</t>
  </si>
  <si>
    <t>Subdirección De Presupuesto De Dirección De Recursos Financieros</t>
  </si>
  <si>
    <t>29/05/2019</t>
  </si>
  <si>
    <t>Subdirección De Compras Directas De La Dirección De Adquisiciones</t>
  </si>
  <si>
    <t>Unidad Compradora</t>
  </si>
  <si>
    <t>30/05/2019</t>
  </si>
  <si>
    <t>30/06/2021</t>
  </si>
  <si>
    <t>Encargada Del Departamento De Adquisiciones</t>
  </si>
  <si>
    <t>17/03/1999</t>
  </si>
  <si>
    <t>Dirección De Adquisiciones</t>
  </si>
  <si>
    <t>Apoyo Administrativo Área De Pedidos</t>
  </si>
  <si>
    <t>Encargada De Unidad Compradora</t>
  </si>
  <si>
    <t>Secretaría De Finanzas Y Administración De Gobierno Del Estado De Hidalgo</t>
  </si>
  <si>
    <t>Responsable Del Área De Licitaciones</t>
  </si>
  <si>
    <t>Ciencias Sociales Y Administrativas</t>
  </si>
  <si>
    <t>Subdirección De Licitaciones</t>
  </si>
  <si>
    <t xml:space="preserve"> Subdirección De Pedidos</t>
  </si>
  <si>
    <t>Comisión Nacional Para El Desarrollo De Los Pueblos Indígenas Delegación CDMX</t>
  </si>
  <si>
    <t>Jefa De Departamento De Contabilidad</t>
  </si>
  <si>
    <t>Centro de Estudios Universitarios de Hidalgo</t>
  </si>
  <si>
    <t>Departamento de Adquisiciones del I.H.E.B. y N.</t>
  </si>
  <si>
    <t>Titular de Subjefatura</t>
  </si>
  <si>
    <t>Responsable Administrativo Del Departamento De Escuelas Telesecundarias Del IHEBYN</t>
  </si>
  <si>
    <t>Departamento Contencioso De La Coordinación Jurídica Del I.H.E</t>
  </si>
  <si>
    <t>Secretaría De Gobierno</t>
  </si>
  <si>
    <t>Secretaria Técnica De La Coordinación Del Centro De Información Y Seguridad Estatal</t>
  </si>
  <si>
    <t>Enlace Administrativo De La Coordinación Del Centro De Información Y Seguridad Estatal</t>
  </si>
  <si>
    <t>Área Staff Del Despacho De La Secretaría De Gobierno</t>
  </si>
  <si>
    <t>Cotizadora Del Depto. De Compras Directas</t>
  </si>
  <si>
    <t>Jefa Del Depto. De Compras Directas De La Dirección De Adquisiciones</t>
  </si>
  <si>
    <t>Subdirectora De Compras Con Recurso Estatal</t>
  </si>
  <si>
    <t>Secretaría De Finanzas De Gobierno Del Estado De Hidalgo</t>
  </si>
  <si>
    <t>Subdirector De Contabilidad</t>
  </si>
  <si>
    <t>Unidad De Contraloría Gubernamental De Gobierno Del Estado De Hidalgo</t>
  </si>
  <si>
    <t>Jefe De Departamento</t>
  </si>
  <si>
    <t>Secretaría De Obras Públicas De Gobierno Del Estado De Hidalgo</t>
  </si>
  <si>
    <t>Subdirector De Compras</t>
  </si>
  <si>
    <t>“Builder Marts Del Centro, S.A. De C.V.” Dirección: Carretera Pachuca-CD. Sahagún Número 2007. Pachuca, Hidalgo</t>
  </si>
  <si>
    <t>Asesor Jurídico De La Empresa Constructora</t>
  </si>
  <si>
    <t>“Diseño Proyecto Y Construcción, S.A. De C.V.”</t>
  </si>
  <si>
    <t>Titular De Despacho De Abogados “Abogados Asociados Juárez Apud”</t>
  </si>
  <si>
    <t>Jurídico-Empresariales</t>
  </si>
  <si>
    <t>SEPH/Subsecretaría De Planeación Y Programación Sectorial</t>
  </si>
  <si>
    <t>Director General De Evaluación De Políticas Educativas</t>
  </si>
  <si>
    <t>Alta Dirección</t>
  </si>
  <si>
    <t>Sistema De Transporte Convencional De Hidalgo</t>
  </si>
  <si>
    <t>Director De Ingresos Del Sistema De Transporte Convencional De Hidalgo</t>
  </si>
  <si>
    <t>Secretaría De Movilidad Y Transporte De Hidalgo</t>
  </si>
  <si>
    <t>Director General De Planeación Y Evaluación</t>
  </si>
  <si>
    <t>INEGI</t>
  </si>
  <si>
    <t>Ciencias Exactas</t>
  </si>
  <si>
    <t>Secretaría De Educación Pública Hidalgo</t>
  </si>
  <si>
    <t>Funciones Administrativas En La Subdirección De Inventarios</t>
  </si>
  <si>
    <t>Instituto Hidalguense De Educación.</t>
  </si>
  <si>
    <t>Coordinadora Operativa En El Departamento De Educación Para La Salud.</t>
  </si>
  <si>
    <t>Secretaria De Desarrollo Social Delegación Hidalgo.</t>
  </si>
  <si>
    <t>Administradora En La Coordinación De Planeación, Evaluación Y Prospectiva.</t>
  </si>
  <si>
    <t>Desarrollo Social</t>
  </si>
  <si>
    <t>Apoyo Administrativo En La Dirección General De Recursos Materiales.</t>
  </si>
  <si>
    <t>Responsable de Inventario de las Areas Administrativas</t>
  </si>
  <si>
    <t>Supervisor de los Inventarios en los Niveles de Preescolar e Inicial</t>
  </si>
  <si>
    <t>Encargado Administrativo e Informatico de la Dirección de Almacenes, Inventarios, Bienes Muebles e Inmuebles</t>
  </si>
  <si>
    <t>Turismos  Argi SA de CV</t>
  </si>
  <si>
    <t xml:space="preserve">Universidad Inace </t>
  </si>
  <si>
    <t>Hotel y Auto Hotel Castillo Blue</t>
  </si>
  <si>
    <t>Administrador y Contador en Jefe</t>
  </si>
  <si>
    <t>Subjefe De Compras</t>
  </si>
  <si>
    <t>Económico Administrativo</t>
  </si>
  <si>
    <t>Subdirectora De Servicios Generales</t>
  </si>
  <si>
    <t>Subdirectora De Ejecución Y Control De Gastos De Los Servicios Generales</t>
  </si>
  <si>
    <t>Los Barateros De León</t>
  </si>
  <si>
    <t>Jefe De Ventas</t>
  </si>
  <si>
    <t>Encargada De Departamento</t>
  </si>
  <si>
    <t>CONAFE</t>
  </si>
  <si>
    <t>Capacitador De Estimulación Temprana Y Educación Preescolar En Comunidades Marginadas</t>
  </si>
  <si>
    <t>Patronato Del Instituto Hidalguense De Educación Para El Adulto</t>
  </si>
  <si>
    <t>Auxiliar Ejecutivo</t>
  </si>
  <si>
    <t>Grupo Industrial Tellería</t>
  </si>
  <si>
    <t>Enlace Tecnológico</t>
  </si>
  <si>
    <t>Generación Y Gestión De La Innovación</t>
  </si>
  <si>
    <t>Secretaría Del Trabajo Y Previsión Social</t>
  </si>
  <si>
    <t>Directora General De Planeación Y Evaluación</t>
  </si>
  <si>
    <t>Laboral</t>
  </si>
  <si>
    <t>Secretaría De Educación Pública</t>
  </si>
  <si>
    <t>Directora De Seguimiento</t>
  </si>
  <si>
    <t>Grimar Colchones</t>
  </si>
  <si>
    <t>Gerente de Operaciones</t>
  </si>
  <si>
    <t>Instituto Hidalguense De Educación Para Adultos</t>
  </si>
  <si>
    <t>Supervisor</t>
  </si>
  <si>
    <t>Digoca Sa</t>
  </si>
  <si>
    <t>Supervisor De Cobranza</t>
  </si>
  <si>
    <t>Telas Riveras SA de CV</t>
  </si>
  <si>
    <t>Vendedora de piso</t>
  </si>
  <si>
    <t>Comercio</t>
  </si>
  <si>
    <t>Jdc Consultores Sc</t>
  </si>
  <si>
    <t>Secretaría de Desarrollo Social Delegación Hidalgo</t>
  </si>
  <si>
    <t>Enlace De Recursos Financieros De La Dirección General De Grupos Prioritarios</t>
  </si>
  <si>
    <t>Responsable de Recursos Materiales y Servicios Generales</t>
  </si>
  <si>
    <t>Enlace Administrativo</t>
  </si>
  <si>
    <t>Jefe de Oficina C en Contraloria Interna</t>
  </si>
  <si>
    <t>Contraloría Interna De La SEPH.</t>
  </si>
  <si>
    <t>Subdirector De Responsabilidades, Quejas Y Denuncias</t>
  </si>
  <si>
    <t>Dirección General De Educación Tecnológica Agropecuaria</t>
  </si>
  <si>
    <t>Asistente Personal Del Coordinador</t>
  </si>
  <si>
    <t>Secretaria de Seguridad Pública Transito y Vialidad Pachuca</t>
  </si>
  <si>
    <t>Coordionador de Recursos Materiales</t>
  </si>
  <si>
    <t>Secretaria de Servicios Públicos Municipales</t>
  </si>
  <si>
    <t>Comisionado de la Dirección de Alumbrado Publico</t>
  </si>
  <si>
    <t>Servicios Públicos</t>
  </si>
  <si>
    <t>Secretario Técnico De La Dirección General De Recursos Materiales Y Servicios</t>
  </si>
  <si>
    <t>Encargado de la Dirección de Servicios Generales</t>
  </si>
  <si>
    <t>Colegio Guillermo Haro</t>
  </si>
  <si>
    <t>Director General del Colegio Guillermo Haro</t>
  </si>
  <si>
    <t>Enlace Informático</t>
  </si>
  <si>
    <t>Coordinador de Fotocopiado e Impresiones del Instituto Hidalguense de Educación</t>
  </si>
  <si>
    <t>Elevadores Sabien</t>
  </si>
  <si>
    <t>Ayudante General</t>
  </si>
  <si>
    <t>Técnico Electricista</t>
  </si>
  <si>
    <t>Estrella Blanca</t>
  </si>
  <si>
    <t>Ayudante General De Mantenimiento</t>
  </si>
  <si>
    <t>Instituto Hidalguense de Crédito Educativo del Estado de Hidalgo (ICEEH)</t>
  </si>
  <si>
    <t>Jefe de Oficina de Sistemas</t>
  </si>
  <si>
    <t>Tecnologías de la Información y la Comunicación</t>
  </si>
  <si>
    <t>Instituto Hidalguense de Financiamiento a la Educación Superior (IHFES)</t>
  </si>
  <si>
    <t>Encargada del Departamento de Operación y Servicios</t>
  </si>
  <si>
    <t>Directora de Planeación y Evaluación de Financiamientos Educativos</t>
  </si>
  <si>
    <t>Enlace informatico de la Direccion de Almacenes, Inventarios, Bienes Muebles e Inmuebles</t>
  </si>
  <si>
    <t>Enlace informatico de la Direccion de Servicios Generales</t>
  </si>
  <si>
    <t>Encargado del departamento de parque vehicular</t>
  </si>
  <si>
    <t>31/12/2009</t>
  </si>
  <si>
    <t>Secretaria De Educacion Publica</t>
  </si>
  <si>
    <t>Maestro De Ceremonias</t>
  </si>
  <si>
    <t>Maestro De Ceremonias Campaña Lic. Jose Olvera Ruiz.</t>
  </si>
  <si>
    <t>Encargado De La Direccion De Eventos Especiales</t>
  </si>
  <si>
    <t>En el periodo que se informa la Sectretaria de Educación Publica de Hidalgo esta por designar al servidor público.</t>
  </si>
  <si>
    <t xml:space="preserve">Anahi </t>
  </si>
  <si>
    <t xml:space="preserve">Educación Secundaria </t>
  </si>
  <si>
    <t xml:space="preserve">Fabiola </t>
  </si>
  <si>
    <t xml:space="preserve">Tellez </t>
  </si>
  <si>
    <t xml:space="preserve">Lozada </t>
  </si>
  <si>
    <t xml:space="preserve">Lic. En Informatica </t>
  </si>
  <si>
    <t xml:space="preserve">Liliana Margarita </t>
  </si>
  <si>
    <t xml:space="preserve">Chapa </t>
  </si>
  <si>
    <t xml:space="preserve">Gallegos </t>
  </si>
  <si>
    <t xml:space="preserve">Sistemas Informaticos y Administrativos </t>
  </si>
  <si>
    <t xml:space="preserve">Hernandez </t>
  </si>
  <si>
    <t xml:space="preserve">Leon </t>
  </si>
  <si>
    <t xml:space="preserve">Flores </t>
  </si>
  <si>
    <t xml:space="preserve">Derecho Civil </t>
  </si>
  <si>
    <t xml:space="preserve">Muñoz </t>
  </si>
  <si>
    <t xml:space="preserve">Herrerias </t>
  </si>
  <si>
    <t xml:space="preserve">Lilian </t>
  </si>
  <si>
    <t xml:space="preserve">Guarneros </t>
  </si>
  <si>
    <t>En el periodo que se informa, la Secretaría de Educación Pública comenta que por necesidades del servicio, el Servidor Público también se desempeña como Supervisor Escolar</t>
  </si>
  <si>
    <t>En el periodo que se informa, la Secretaría de Educación Pública comenta que por necesidades del servicio, el Servidor Público también se desempeña como Supervisor</t>
  </si>
  <si>
    <t xml:space="preserve">En el periodo que se informa, la Secretaría de Educación Pública comenta que por necesidades del servicio, el Servidor Público también se desempeña como Encargada del Departamento de Asistencia Técnica a Escuelas </t>
  </si>
  <si>
    <t xml:space="preserve">En el periodo que se informa, la Secretaría de Educación Pública comenta que por necesidades del servicio, el Servidor Público Emma Noemi Carranza Quiroz también se desempeña como Encargada del Departamento </t>
  </si>
  <si>
    <t>Dirección de Educación Secundaria Técnica</t>
  </si>
  <si>
    <t>Subdirectora Acaadémica de Educación Secundaria Técnica</t>
  </si>
  <si>
    <t>Supervisión Escolar No. 1 de Educación Secundaria Técnica.</t>
  </si>
  <si>
    <t>Supervisión Escolar No. 12 de Educación Secundaria Técnica.</t>
  </si>
  <si>
    <t>21/09/2017</t>
  </si>
  <si>
    <t>21/12/2019</t>
  </si>
  <si>
    <t>Dirección General de Educación Básica / Subdirección de Distribución de Materiales Educativos</t>
  </si>
  <si>
    <t>Jefe del Depto. De distribución</t>
  </si>
  <si>
    <t>15/08/2013</t>
  </si>
  <si>
    <t>20/09/2017</t>
  </si>
  <si>
    <t>Asesor Técnico</t>
  </si>
  <si>
    <t xml:space="preserve">Secretaria de Educación Pública/Dirección General de Educación Basica/ Subdirección Administrativa </t>
  </si>
  <si>
    <t>01/03/2013</t>
  </si>
  <si>
    <t>16/08/2015</t>
  </si>
  <si>
    <t>15/04/2012</t>
  </si>
  <si>
    <t>28/02/2013</t>
  </si>
  <si>
    <t xml:space="preserve">Juridica </t>
  </si>
  <si>
    <t xml:space="preserve">Despacho Jurídico Empresarial  A-A </t>
  </si>
  <si>
    <t>Colegio Nacional de  Educación Profesional Técnica Plantel II</t>
  </si>
  <si>
    <t>Colegio Nacional de  Educación Profesional Técnica Plantel I</t>
  </si>
  <si>
    <t>Recubrimirntos Naturales S.A DE C.V</t>
  </si>
  <si>
    <t>Departamento Jurídico</t>
  </si>
  <si>
    <t>Secretaria de Educación Pública de Hidalgo/Dirección General de Fortalecimiento Educativo</t>
  </si>
  <si>
    <t>Encargada del Departamento de Servicios Culturales</t>
  </si>
  <si>
    <t>Instituto Politécnico Nacional, Centro de Educación Continua Unidad Hidalgo</t>
  </si>
  <si>
    <t>Encargada del Departamento de Difusión</t>
  </si>
  <si>
    <t>http://transparenciadocs.hidalgo.gob.mx/dependencias/educacion/Contratos&amp;Curriculum/CV/SEPH/CELCI/Edgar Zapata Perusquia.pdf</t>
  </si>
  <si>
    <t>http://transparenciadocs.hidalgo.gob.mx/dependencias/educacion/Contratos&amp;Curriculum/CV/SEPH/CELCI/Irla Elida Vargas del Ángel.pdf</t>
  </si>
  <si>
    <t>http://transparenciadocs.hidalgo.gob.mx/dependencias/educacion/Contratos&amp;Curriculum/CV/SEPH/CELCI/Miguel Angel Ortega Sanchez.pdf</t>
  </si>
  <si>
    <t>http://transparenciadocs.hidalgo.gob.mx/dependencias/educacion/Contratos&amp;Curriculum/CV/SEPH/CELCI/José Acosta Hernández.pdf</t>
  </si>
  <si>
    <t>http://transparenciadocs.hidalgo.gob.mx/dependencias/educacion/Contratos&amp;Curriculum/CV/SEPH/Despacho/1665103109394_Denisse-Maldonado-Hernández.pdf</t>
  </si>
  <si>
    <t>http://transparenciadocs.hidalgo.gob.mx/dependencias/educacion/Contratos&amp;Curriculum/CV/SEPH/Despacho/Alfredo_Islas_Rodríguez.pdf</t>
  </si>
  <si>
    <t>http://transparenciadocs.hidalgo.gob.mx/dependencias/educacion/Contratos&amp;Curriculum/CV/SEPH/Despacho/Arturo_Marines_Limón.pdf</t>
  </si>
  <si>
    <t>http://transparenciadocs.hidalgo.gob.mx/dependencias/educacion/Contratos&amp;Curriculum/CV/SEPH/Despacho/Bertha_Araceli_Mendoza_Reyes.pdf</t>
  </si>
  <si>
    <t>http://transparenciadocs.hidalgo.gob.mx/dependencias/educacion/Contratos&amp;Curriculum/CV/SEPH/Despacho/Bertha_Pelaez_Morales.pdf</t>
  </si>
  <si>
    <t>http://transparenciadocs.hidalgo.gob.mx/dependencias/educacion/Contratos&amp;Curriculum/CV/SEPH/Despacho/Blanca_Estela_Riva_Palacio_García.pdf</t>
  </si>
  <si>
    <t>http://transparenciadocs.hidalgo.gob.mx/dependencias/educacion/Contratos&amp;Curriculum/CV/SEPH/Despacho/César_Hernández_Espino.pdf</t>
  </si>
  <si>
    <t>http://transparenciadocs.hidalgo.gob.mx/dependencias/educacion/Contratos&amp;Curriculum/CV/SEPH/Despacho/Cynthia_Paola_Miranda_Fernadez.pdf</t>
  </si>
  <si>
    <t>http://transparenciadocs.hidalgo.gob.mx/dependencias/educacion/Contratos&amp;Curriculum/CV/SEPH/Despacho/Edwinn_Héctor_Cruz_Cortés.pdf</t>
  </si>
  <si>
    <t>http://transparenciadocs.hidalgo.gob.mx/dependencias/educacion/Contratos&amp;Curriculum/CV/SEPH/Despacho/Ericka_Beatriz_Trejo_Olvera.pdf</t>
  </si>
  <si>
    <t>http://transparenciadocs.hidalgo.gob.mx/dependencias/educacion/Contratos&amp;Curriculum/CV/SEPH/Despacho/Erika_Lorena_Alvarez_Oropeza.pdf</t>
  </si>
  <si>
    <t>http://transparenciadocs.hidalgo.gob.mx/dependencias/educacion/Contratos&amp;Curriculum/CV/SEPH/Despacho/Gladys_Gabriela_Martínez_Flores.pdf</t>
  </si>
  <si>
    <t>http://transparenciadocs.hidalgo.gob.mx/dependencias/educacion/Contratos&amp;Curriculum/CV/SEPH/Despacho/Jorge_Alejandro_Olivares_Mendoza.pdf</t>
  </si>
  <si>
    <t>http://transparenciadocs.hidalgo.gob.mx/dependencias/educacion/Contratos&amp;Curriculum/CV/SEPH/Despacho/Juana_Placencia_Campos.pdf</t>
  </si>
  <si>
    <t>http://transparenciadocs.hidalgo.gob.mx/dependencias/educacion/Contratos&amp;Curriculum/CV/SEPH/Despacho/Judith_Mireya_Avila_Valle.pdf</t>
  </si>
  <si>
    <t>http://transparenciadocs.hidalgo.gob.mx/dependencias/educacion/Contratos&amp;Curriculum/CV/SEPH/Despacho/Manuel_Francisco_Vidales_Silva.pdf</t>
  </si>
  <si>
    <t>http://transparenciadocs.hidalgo.gob.mx/dependencias/educacion/Contratos&amp;Curriculum/CV/SEPH/Despacho/María_Santa_Pérez_Herrera.pdf</t>
  </si>
  <si>
    <t>http://transparenciadocs.hidalgo.gob.mx/dependencias/educacion/Contratos&amp;Curriculum/CV/SEPH/Despacho/Mayela_Esperanza_Ramírez_Celaya.pdf</t>
  </si>
  <si>
    <t>http://transparenciadocs.hidalgo.gob.mx/dependencias/educacion/Contratos&amp;Curriculum/CV/SEPH/Despacho/Nancy_Luna_Gutierrez.pdf</t>
  </si>
  <si>
    <t>http://transparenciadocs.hidalgo.gob.mx/dependencias/educacion/Contratos&amp;Curriculum/CV/SEPH/Despacho/Natividad_Castrejon_Valdez-.pdf</t>
  </si>
  <si>
    <t>http://transparenciadocs.hidalgo.gob.mx/dependencias/educacion/Contratos&amp;Curriculum/CV/SEPH/Despacho/Nhur_Amira_Nuñez_Ponce.pdf</t>
  </si>
  <si>
    <t>http://transparenciadocs.hidalgo.gob.mx/dependencias/educacion/Contratos&amp;Curriculum/CV/SEPH/Despacho/Saúl_García_Herrera.pdf</t>
  </si>
  <si>
    <t>En el periodo que se informa, la Secretaría de Educación Pública de Hidalgo, informa que el servidor público no tiene sanciones administrativas definitivas aplicadas por la autoridad competente.</t>
  </si>
  <si>
    <t>En el periodo que se informa, la Secretaría de Educación Pública de Hidalgo, informa que el servidor público no cuenta con empleos anteriores al que se informa, por lo que no se adjunta curriculum; así mismo no tiene sanciones administrativas definitivas aplicadas por la autoridad competente.</t>
  </si>
  <si>
    <t>http://transparenciadocs.hidalgo.gob.mx/dependencias/educacion/Contratos&amp;Curriculum/CV/SEPH/Finanzas/Aida_Juarez_Zarate.pdf</t>
  </si>
  <si>
    <t>http://transparenciadocs.hidalgo.gob.mx/dependencias/educacion/Contratos&amp;Curriculum/CV/SEPH/Finanzas/Alberto_Noble_Gomez.pdf</t>
  </si>
  <si>
    <t>http://transparenciadocs.hidalgo.gob.mx/dependencias/educacion/Contratos&amp;Curriculum/CV/SEPH/Finanzas/Aldo_Padron_Leon.pdf</t>
  </si>
  <si>
    <t>http://transparenciadocs.hidalgo.gob.mx/dependencias/educacion/Contratos&amp;Curriculum/CV/SEPH/Finanzas/Alejandra_Chi_Altamirano.pdf</t>
  </si>
  <si>
    <t>http://transparenciadocs.hidalgo.gob.mx/dependencias/educacion/Contratos&amp;Curriculum/CV/SEPH/Finanzas/Alejandro_Alavez_Navarrete.pdf</t>
  </si>
  <si>
    <t>http://transparenciadocs.hidalgo.gob.mx/dependencias/educacion/Contratos&amp;Curriculum/CV/SEPH/Finanzas/Alejandro_Perez_Perez.pdf</t>
  </si>
  <si>
    <t>http://transparenciadocs.hidalgo.gob.mx/dependencias/educacion/Contratos&amp;Curriculum/CV/SEPH/Finanzas/Antonio_Magos_Mera.pdf</t>
  </si>
  <si>
    <t>http://transparenciadocs.hidalgo.gob.mx/dependencias/educacion/Contratos&amp;Curriculum/CV/SEPH/Finanzas/Alonso_Ramirez_Caballero.pdf</t>
  </si>
  <si>
    <t>http://transparenciadocs.hidalgo.gob.mx/dependencias/educacion/Contratos&amp;Curriculum/CV/SEPH/Finanzas/Ana_Maria_Barrera_Islas.pdf</t>
  </si>
  <si>
    <t>http://transparenciadocs.hidalgo.gob.mx/dependencias/educacion/Contratos&amp;Curriculum/CV/SEPH/Finanzas/Antonio_Mendoza_Hidalgo.pdf</t>
  </si>
  <si>
    <t>http://transparenciadocs.hidalgo.gob.mx/dependencias/educacion/Contratos&amp;Curriculum/CV/SEPH/Finanzas/Blanca_Garcia_Garcia.pdf</t>
  </si>
  <si>
    <t>http://transparenciadocs.hidalgo.gob.mx/dependencias/educacion/Contratos&amp;Curriculum/CV/SEPH/Finanzas/Brenda_Guarnero_Rico.pdf</t>
  </si>
  <si>
    <t>http://transparenciadocs.hidalgo.gob.mx/dependencias/educacion/Contratos&amp;Curriculum/CV/SEPH/Finanzas/Cesar_Carpio_Lopez.pdf</t>
  </si>
  <si>
    <t>http://transparenciadocs.hidalgo.gob.mx/dependencias/educacion/Contratos&amp;Curriculum/CV/SEPH/Finanzas/Elia_Isidro_Ignacio.pdf</t>
  </si>
  <si>
    <t>http://transparenciadocs.hidalgo.gob.mx/dependencias/educacion/Contratos&amp;Curriculum/CV/SEPH/Finanzas/Elida_Valencia_Magaña.pdf</t>
  </si>
  <si>
    <t>http://transparenciadocs.hidalgo.gob.mx/dependencias/educacion/Contratos&amp;Curriculum/CV/SEPH/Finanzas/Eloisa_Gandara_Balderas.pdf</t>
  </si>
  <si>
    <t>http://transparenciadocs.hidalgo.gob.mx/dependencias/educacion/Contratos&amp;Curriculum/CV/SEPH/Finanzas/Enedina_Torres_Olivo.pdf</t>
  </si>
  <si>
    <t>http://transparenciadocs.hidalgo.gob.mx/dependencias/educacion/Contratos&amp;Curriculum/CV/SEPH/Finanzas/Eveling_Juarez_Badillo.pdf</t>
  </si>
  <si>
    <t>http://transparenciadocs.hidalgo.gob.mx/dependencias/educacion/Contratos&amp;Curriculum/CV/SEPH/Finanzas/Felicitas_Veloz_Vazquez.pdf</t>
  </si>
  <si>
    <t>http://transparenciadocs.hidalgo.gob.mx/dependencias/educacion/Contratos&amp;Curriculum/CV/SEPH/Finanzas/Fernando_Sibaja_Cuatepotzo.pdf</t>
  </si>
  <si>
    <t>http://transparenciadocs.hidalgo.gob.mx/dependencias/educacion/Contratos&amp;Curriculum/CV/SEPH/Finanzas/Fernando_Vazquez_Torres.pdf</t>
  </si>
  <si>
    <t>http://transparenciadocs.hidalgo.gob.mx/dependencias/educacion/Contratos&amp;Curriculum/CV/SEPH/Finanzas/Flor_Vargas_Silva.pdf</t>
  </si>
  <si>
    <t>http://transparenciadocs.hidalgo.gob.mx/dependencias/educacion/Contratos&amp;Curriculum/CV/SEPH/Finanzas/Genoveva_Medecigo_Sanchez.pdf</t>
  </si>
  <si>
    <t>http://transparenciadocs.hidalgo.gob.mx/dependencias/educacion/Contratos&amp;Curriculum/CV/SEPH/Finanzas/Luisa_Ortega_Martinez.pdf</t>
  </si>
  <si>
    <t>http://transparenciadocs.hidalgo.gob.mx/dependencias/educacion/Contratos&amp;Curriculum/CV/SEPH/Finanzas/Raul_Melendez_Meneses.pdf</t>
  </si>
  <si>
    <t>http://transparenciadocs.hidalgo.gob.mx/dependencias/educacion/Contratos&amp;Curriculum/CV/SEPH/Finanzas/Marisol_Camargo_Leon.pdf</t>
  </si>
  <si>
    <t>http://transparenciadocs.hidalgo.gob.mx/dependencias/educacion/Contratos&amp;Curriculum/CV/SEPH/Finanzas/Liliana_Cruz_Rangel.pdf</t>
  </si>
  <si>
    <t>http://transparenciadocs.hidalgo.gob.mx/dependencias/educacion/Contratos&amp;Curriculum/CV/SEPH/Finanzas/Sebastian_Avila_Ramos.pdf</t>
  </si>
  <si>
    <t>http://transparenciadocs.hidalgo.gob.mx/dependencias/educacion/Contratos&amp;Curriculum/CV/SEPH/Finanzas/Azucena_Bautista_Rivera.pdf</t>
  </si>
  <si>
    <t>http://transparenciadocs.hidalgo.gob.mx/dependencias/educacion/Contratos&amp;Curriculum/CV/SEPH/Finanzas/Roberto_Torres_Garcia.pdf</t>
  </si>
  <si>
    <t>http://transparenciadocs.hidalgo.gob.mx/dependencias/educacion/Contratos&amp;Curriculum/CV/SEPH/Finanzas/Mariela_Balderas_Rivas.pdf</t>
  </si>
  <si>
    <t>http://transparenciadocs.hidalgo.gob.mx/dependencias/educacion/Contratos&amp;Curriculum/CV/SEPH/Finanzas/Sergio_Jaramillo_Ramirez.pdf</t>
  </si>
  <si>
    <t>http://transparenciadocs.hidalgo.gob.mx/dependencias/educacion/Contratos&amp;Curriculum/CV/SEPH/Finanzas/Laura_Olivares_Lopez.pdf</t>
  </si>
  <si>
    <t>http://transparenciadocs.hidalgo.gob.mx/dependencias/educacion/Contratos&amp;Curriculum/CV/SEPH/Finanzas/Judith_Aviles_Espinoza.pdf</t>
  </si>
  <si>
    <t>http://transparenciadocs.hidalgo.gob.mx/dependencias/educacion/Contratos&amp;Curriculum/CV/SEPH/Finanzas/Paola_Gomez_Estrada.pdf</t>
  </si>
  <si>
    <t>http://transparenciadocs.hidalgo.gob.mx/dependencias/educacion/Contratos&amp;Curriculum/CV/SEPH/Finanzas/Ruben_Garrido_Arroyo.pdf</t>
  </si>
  <si>
    <t>http://transparenciadocs.hidalgo.gob.mx/dependencias/educacion/Contratos&amp;Curriculum/CV/SEPH/Finanzas/Olga_Peña_Avila.pdf</t>
  </si>
  <si>
    <t>http://transparenciadocs.hidalgo.gob.mx/dependencias/educacion/Contratos&amp;Curriculum/CV/SEPH/Finanzas/Ramses_Hernandez_Garcia.pdf</t>
  </si>
  <si>
    <t>http://transparenciadocs.hidalgo.gob.mx/dependencias/educacion/Contratos&amp;Curriculum/CV/SEPH/Finanzas/Lorena_Gomez_Fuentes.pdf</t>
  </si>
  <si>
    <t>http://transparenciadocs.hidalgo.gob.mx/dependencias/educacion/Contratos&amp;Curriculum/CV/SEPH/Finanzas/Sandra_Lopez_Avila.pdf</t>
  </si>
  <si>
    <t>http://transparenciadocs.hidalgo.gob.mx/dependencias/educacion/Contratos&amp;Curriculum/CV/SEPH/Finanzas/Jose_Luis_Perez_Hernandez.pdf</t>
  </si>
  <si>
    <t>http://transparenciadocs.hidalgo.gob.mx/dependencias/educacion/Contratos&amp;Curriculum/CV/SEPH/Finanzas/Rodolfo_Ortega_Roque.pdf</t>
  </si>
  <si>
    <t>http://transparenciadocs.hidalgo.gob.mx/dependencias/educacion/Contratos&amp;Curriculum/CV/SEPH/Finanzas/Julio_Herrera_Juarez.pdf</t>
  </si>
  <si>
    <t>http://transparenciadocs.hidalgo.gob.mx/dependencias/educacion/Contratos&amp;Curriculum/CV/SEPH/Finanzas/Liliana_Aguilar_Flores.pdf</t>
  </si>
  <si>
    <t>http://transparenciadocs.hidalgo.gob.mx/dependencias/educacion/Contratos&amp;Curriculum/CV/SEPH/Finanzas/Mayne_Hernandez_Mera.pdf</t>
  </si>
  <si>
    <t>http://transparenciadocs.hidalgo.gob.mx/dependencias/educacion/Contratos&amp;Curriculum/CV/SEPH/Finanzas/Marcarmen_Mandujano_Cerrilla.pdf</t>
  </si>
  <si>
    <t>http://transparenciadocs.hidalgo.gob.mx/dependencias/educacion/Contratos&amp;Curriculum/CV/SEPH/Finanzas/Gibran_Espinoza_Roa.pdf</t>
  </si>
  <si>
    <t>http://transparenciadocs.hidalgo.gob.mx/dependencias/educacion/Contratos&amp;Curriculum/CV/SEPH/Finanzas/Gabriela_Aguilar_Barba.pdf</t>
  </si>
  <si>
    <t>http://transparenciadocs.hidalgo.gob.mx/dependencias/educacion/Contratos&amp;Curriculum/CV/SEPH/Finanzas/Heber_Ruiz_Garcia.pdf</t>
  </si>
  <si>
    <t>http://transparenciadocs.hidalgo.gob.mx/dependencias/educacion/Contratos&amp;Curriculum/CV/SEPH/Finanzas/Jacquelin_Arteaga_Lara.xlsx.pdf</t>
  </si>
  <si>
    <t>http://transparenciadocs.hidalgo.gob.mx/dependencias/educacion/Contratos&amp;Curriculum/CV/SEPH/Finanzas/Aidee_Espinosa_Lopez.pdf</t>
  </si>
  <si>
    <t>http://transparenciadocs.hidalgo.gob.mx/dependencias/educacion/Contratos&amp;Curriculum/CV/SEPH/Finanzas/Alejandro_Orozco_Ruiz.pdf</t>
  </si>
  <si>
    <t>http://transparenciadocs.hidalgo.gob.mx/dependencias/educacion/Contratos&amp;Curriculum/CV/SEPH/Finanzas/Blenda_Aguilera_Martinez.pdf</t>
  </si>
  <si>
    <t>http://transparenciadocs.hidalgo.gob.mx/dependencias/educacion/Contratos&amp;Curriculum/CV/SEPH/Finanzas/Hector_Chamorro_Garrido.pdf</t>
  </si>
  <si>
    <t>http://transparenciadocs.hidalgo.gob.mx/dependencias/educacion/Contratos&amp;Curriculum/CV/SEPH/Finanzas/Alejadro_Villa_Peña.pdf</t>
  </si>
  <si>
    <t>15/10/022</t>
  </si>
  <si>
    <t>Secretaría de Educación Pública de Hidalgo - Programa Escuelas de Tiempo Completo - DGEB</t>
  </si>
  <si>
    <t>http://transparenciadocs.hidalgo.gob.mx/dependencias/educacion/Contratos&amp;Curriculum/CV/SEPH/DGICO/500_MaritzadelCarmen_Ordoñez_Bustos.pdf</t>
  </si>
  <si>
    <t>http://transparenciadocs.hidalgo.gob.mx/dependencias/educacion/Contratos&amp;Curriculum/CV/SEPH/DGICO/501_Nereyda_Tellez_Hernandez.pdf</t>
  </si>
  <si>
    <t>http://transparenciadocs.hidalgo.gob.mx/dependencias/educacion/Contratos&amp;Curriculum/CV/SEPH/DGICO/502_Celenonio Enciso Meneses.pdf</t>
  </si>
  <si>
    <t>http://transparenciadocs.hidalgo.gob.mx/dependencias/educacion/Contratos&amp;Curriculum/CV/SEPH/DGICO/503_Ma_Eugenia_Hernandez_Palafox.pdf</t>
  </si>
  <si>
    <t>http://transparenciadocs.hidalgo.gob.mx/dependencias/educacion/Contratos&amp;Curriculum/CV/SEPH/DGICO/504_Ignacio_Angeles_Vázquez.pdf</t>
  </si>
  <si>
    <t>http://transparenciadocs.hidalgo.gob.mx/dependencias/educacion/Contratos&amp;Curriculum/CV/SEPH/DGICO/505_Miguel_Islas_Alarcon.pdf</t>
  </si>
  <si>
    <t>http://transparenciadocs.hidalgo.gob.mx/dependencias/educacion/Contratos&amp;Curriculum/CV/SEPH/DGICO/506_Liliana_Barcena_Diaz.pdf</t>
  </si>
  <si>
    <t>http://transparenciadocs.hidalgo.gob.mx/dependencias/educacion/Contratos&amp;Curriculum/CV/SEPH/DGICO/507_Jose_Briseno_Licona.pdf</t>
  </si>
  <si>
    <t>http://transparenciadocs.hidalgo.gob.mx/dependencias/educacion/Contratos&amp;Curriculum/CV/SEPH/DGICO/508_Felipe_Barrera_Martínez.pdf</t>
  </si>
  <si>
    <t>http://transparenciadocs.hidalgo.gob.mx/dependencias/educacion/Contratos&amp;Curriculum/CV/SEPH/DGICO/509_Juan_Santillan_Ramirez.pdf</t>
  </si>
  <si>
    <t>http://transparenciadocs.hidalgo.gob.mx/dependencias/educacion/Contratos&amp;Curriculum/CV/SEPH/DGICO/510_Radames_Juan_Salanueva_Rodriguez.pdf</t>
  </si>
  <si>
    <t>http://transparenciadocs.hidalgo.gob.mx/dependencias/educacion/Contratos&amp;Curriculum/CV/SEPH/DGICO/511_Francisco_Gabriel_Gonzalez_Flores.pdf</t>
  </si>
  <si>
    <t>http://transparenciadocs.hidalgo.gob.mx/dependencias/educacion/Contratos&amp;Curriculum/CV/SEPH/DGICO/514_Griselda_Villegas_Gonzalez.pdf</t>
  </si>
  <si>
    <t>http://transparenciadocs.hidalgo.gob.mx/dependencias/educacion/Contratos&amp;Curriculum/CV/SEPH/DGICO/515_Luis_Alberto_Reyes_Vera.pdf</t>
  </si>
  <si>
    <t>http://transparenciadocs.hidalgo.gob.mx/dependencias/educacion/Contratos&amp;Curriculum/CV/SEPH/DGICO/516_Sandra_Guadalupe_Cortes_Skewes.pdf</t>
  </si>
  <si>
    <t>http://transparenciadocs.hidalgo.gob.mx/dependencias/educacion/Contratos&amp;Curriculum/CV/SEPH/DGICO/517_Maria_Rosa _Lugo_Vargas.pdf</t>
  </si>
  <si>
    <t>http://transparenciadocs.hidalgo.gob.mx/dependencias/educacion/Contratos&amp;Curriculum/CV/SEPH/DGICO/518_Josue_Augusto_Galindo_Garcia.pdf</t>
  </si>
  <si>
    <t>http://transparenciadocs.hidalgo.gob.mx/dependencias/educacion/Contratos&amp;Curriculum/CV/SEPH/DGICO/A21_Gina_Liliana_Cardenas_Castillo.pdf</t>
  </si>
  <si>
    <t>http://transparenciadocs.hidalgo.gob.mx/dependencias/educacion/Contratos&amp;Curriculum/CV/SEPH/SEMSyS/Daniel_Fragoso_Torres.pdf</t>
  </si>
  <si>
    <t>http://transparenciadocs.hidalgo.gob.mx/dependencias/educacion/Contratos&amp;Curriculum/CV/SEPH/SEMSyS/Lucia_Vite_Arenas.pdf</t>
  </si>
  <si>
    <t>Abel Imanol</t>
  </si>
  <si>
    <t>Mancilla</t>
  </si>
  <si>
    <t xml:space="preserve">Comercio y negocios </t>
  </si>
  <si>
    <t xml:space="preserve">Camilo </t>
  </si>
  <si>
    <t>Fayad</t>
  </si>
  <si>
    <t>Verastegui</t>
  </si>
  <si>
    <t xml:space="preserve">José Antonio </t>
  </si>
  <si>
    <t>Estefania</t>
  </si>
  <si>
    <t>Rojo</t>
  </si>
  <si>
    <t>Ciencias Políticas</t>
  </si>
  <si>
    <t>SPORTICO</t>
  </si>
  <si>
    <t>Gerente</t>
  </si>
  <si>
    <t>Aeropostale</t>
  </si>
  <si>
    <t>Subgerente</t>
  </si>
  <si>
    <t>Typhon Sports</t>
  </si>
  <si>
    <t xml:space="preserve">Despacho Grupo Jurídico Multidisciplinario </t>
  </si>
  <si>
    <t>Auxiliar Secretarial, Jurídico y Contable.</t>
  </si>
  <si>
    <t>Dirección de Procesos Jurídicos y Administrativos dependiente de la Dirección General de Asuntos Jurídicos</t>
  </si>
  <si>
    <t xml:space="preserve">Auxiliar </t>
  </si>
  <si>
    <t>Consejo Consultivo Ciudadano del Estado de Hidalgo</t>
  </si>
  <si>
    <t>Coordinador Regional del Consejo Consultivo Ciudadano del Estado de Hidalgo en Huejutla</t>
  </si>
  <si>
    <t>Encargado de Despacho Presidencia Consejo Consultivo Ciudadano Region Huejutla</t>
  </si>
  <si>
    <t>Dirección General de Recursos Financieros del IHE Subdirección de Normatividad</t>
  </si>
  <si>
    <t>http://transparenciadocs.hidalgo.gob.mx/dependencias/educacion/Contratos&amp;Curriculum/CV/SEPH/DGA_JURIDICOS/Teodulo_Quintin_Perez_Portillo.pdf</t>
  </si>
  <si>
    <t>http://transparenciadocs.hidalgo.gob.mx/dependencias/educacion/Contratos&amp;Curriculum/CV/SEPH/DGA_JURIDICOS/Maria_de_los_Angeles_Cibrian_Zavala.pdf</t>
  </si>
  <si>
    <t>http://transparenciadocs.hidalgo.gob.mx/dependencias/educacion/Contratos&amp;Curriculum/CV/SEPH/DGA_JURIDICOS/Victor_Manuel_Gerardo_Amezcua_Rosales - copia.pdf</t>
  </si>
  <si>
    <t>http://transparenciadocs.hidalgo.gob.mx/dependencias/educacion/Contratos&amp;Curriculum/CV/SEPH/DGA_JURIDICOS/Ubaldo_Perez_Espinosa.pdf</t>
  </si>
  <si>
    <t>http://transparenciadocs.hidalgo.gob.mx/dependencias/educacion/Contratos&amp;Curriculum/CV/SEPH/DGA_JURIDICOS/Karla_Marlen_Perez_Flores.pdf</t>
  </si>
  <si>
    <t>http://transparenciadocs.hidalgo.gob.mx/dependencias/educacion/Contratos&amp;Curriculum/CV/SEPH/DGA_JURIDICOS/Grecia_Cristina_Escudero_Martinez.pdf</t>
  </si>
  <si>
    <t>http://transparenciadocs.hidalgo.gob.mx/dependencias/educacion/Contratos&amp;Curriculum/CV/SEPH/DGA_JURIDICOS/Xochitl_Yadira_Hernandez_Mayen.pdf</t>
  </si>
  <si>
    <t>http://transparenciadocs.hidalgo.gob.mx/dependencias/educacion/Contratos&amp;Curriculum/CV/SEPH/DGA_JURIDICOS/Constantino_Ghinis_Islas.pdf</t>
  </si>
  <si>
    <t>http://transparenciadocs.hidalgo.gob.mx/dependencias/educacion/Contratos&amp;Curriculum/CV/SEPH/DGA_JURIDICOS/Alejandra_Barberena_Calva.pdf</t>
  </si>
  <si>
    <t>http://transparenciadocs.hidalgo.gob.mx/dependencias/educacion/Contratos&amp;Curriculum/CV/SEPH/DGA_JURIDICOS/Teresa_Retama_Guzman.pdf</t>
  </si>
  <si>
    <t>http://transparenciadocs.hidalgo.gob.mx/dependencias/educacion/Contratos&amp;Curriculum/CV/SEPH/DGA_JURIDICOS/Irma_Cano_Rangel.pdf</t>
  </si>
  <si>
    <t>http://transparenciadocs.hidalgo.gob.mx/dependencias/educacion/Contratos&amp;Curriculum/CV/SEPH/DGA_JURIDICOS/Maria_Esther_Sanchez_Cerrilla.pdf</t>
  </si>
  <si>
    <t>http://transparenciadocs.hidalgo.gob.mx/dependencias/educacion/Contratos&amp;Curriculum/CV/SEPH/DGA_JURIDICOS/Daniel_Pacheco_Gomez.pdf</t>
  </si>
  <si>
    <t>http://transparenciadocs.hidalgo.gob.mx/dependencias/educacion/Contratos&amp;Curriculum/CV/SEPH/DGA_JURIDICOS/Victor_Juan_Arturo_Cruz_Martinez.pdf</t>
  </si>
  <si>
    <t>http://transparenciadocs.hidalgo.gob.mx/dependencias/educacion/Contratos&amp;Curriculum/CV/SEPH/DGA_JURIDICOS/Erendida_Sanchez_Trejo.pdf</t>
  </si>
  <si>
    <t>http://transparenciadocs.hidalgo.gob.mx/dependencias/educacion/Contratos&amp;Curriculum/CV/SEPH/DGA_JURIDICOS/Alejandra_Aceff_Bulos.pdf</t>
  </si>
  <si>
    <t>http://transparenciadocs.hidalgo.gob.mx/dependencias/educacion/Contratos&amp;Curriculum/CV/SEPH/DGA_JURIDICOS/Alicia_Jeanet_Montaño_Juarez.pdf</t>
  </si>
  <si>
    <t>Yolanda Mayela</t>
  </si>
  <si>
    <t>Rosano</t>
  </si>
  <si>
    <t>Briseño</t>
  </si>
  <si>
    <t>Lícona</t>
  </si>
  <si>
    <t>Licenciatura en Diseño Gráfico</t>
  </si>
  <si>
    <t>http://transparenciadocs.hidalgo.gob.mx/dependencias/educacion/Contratos&amp;Curriculum/CV/SEPH/DGICO/512_Miguel_Salazar_Daniel.pdf</t>
  </si>
  <si>
    <t>Presidencia Municipal de León, Guanajuato</t>
  </si>
  <si>
    <t>Coordinadora</t>
  </si>
  <si>
    <t>Jefe de Departamento de Recursos Materiales y Financieros</t>
  </si>
  <si>
    <t>Subdirector de Control y Nómina</t>
  </si>
  <si>
    <t>INEGI Hidalgo</t>
  </si>
  <si>
    <t>Entrevistador de Operativos Especiales</t>
  </si>
  <si>
    <t xml:space="preserve">Julio Iván </t>
  </si>
  <si>
    <t>En el periodo que se informa, la Secretaría de Educación Pública notifica que el servidor público saliente, Hugo Montaño Torres, causa baja en el cargo el 21/11/2022</t>
  </si>
  <si>
    <t>Subdirector de Recursos Humanos de Telesecundaria</t>
  </si>
  <si>
    <t>Olguín</t>
  </si>
  <si>
    <t>Cirujano Dentista</t>
  </si>
  <si>
    <t>En el periodo que se informa, la Secretaría de Educación Pública notifica que el servidor público saliente, Yannehire Calva cuevas, causa baja en el cargo el 16/11/2022</t>
  </si>
  <si>
    <t>Guillermo</t>
  </si>
  <si>
    <t>Paredes</t>
  </si>
  <si>
    <t>Camarena</t>
  </si>
  <si>
    <t>En el periodo que se informa, la Secretaría de Educación Pública notifica que el servidor público saliente, Víctor Adrian Díaz Montes, causa baja en el cargo el 16/11/2022</t>
  </si>
  <si>
    <t>Blanca Flor</t>
  </si>
  <si>
    <t>En el periodo que se informa, la Secretaría de Educación Pública notifica que el servidor público saliente, Víctor Escamilla Arroyo, causa baja en el cargo el 16/11/2022</t>
  </si>
  <si>
    <t>José Gastón</t>
  </si>
  <si>
    <t>En el periodo que se informa, la Secretaría de Educación Pública notifica que el servidor público saliente, Marco Antonio Ramírez Montaño, causa baja en el cargo el 16/11/2022</t>
  </si>
  <si>
    <t>Brenda</t>
  </si>
  <si>
    <t>En el periodo que se informa, la Secretaría de Educación Pública notifica que el servidor público saliente, Juan Pablo Cabrera Ángeles, causa baja en el cargo el 16/11/2022</t>
  </si>
  <si>
    <t>Subdirector de Capacitación y Promoción Docente</t>
  </si>
  <si>
    <t>Fabian Francisco</t>
  </si>
  <si>
    <t>Angeles</t>
  </si>
  <si>
    <t>En el periodo que se informa, la Secretaría de Educación Pública notifica que el servidor público saliente, Araceli Velázquez Zerón  causa baja en el cargo el 16/11/2022</t>
  </si>
  <si>
    <t>En el periodo que se informa, la Secretaría de Educación Pública notifica que el servidor público saliente, José Jayli Callejas Barrera, causa baja en el cargo el 16/11/2022</t>
  </si>
  <si>
    <t>En el periodo que se informa, la Secretaría de Educación Pública notifica que el servidor público saliente, David Rodríguez Arellano  causa baja en el cargo el 30/09/2022</t>
  </si>
  <si>
    <t>Centro de Atención Múltiple no. 1</t>
  </si>
  <si>
    <t>Docente frente grupo</t>
  </si>
  <si>
    <t>Centro de Atención Múltiple no. 6</t>
  </si>
  <si>
    <t>Centro de Atención Múltiple no. 23</t>
  </si>
  <si>
    <t>Dirección General de Fortalecimiento Educativo, Dirección de Servicios de Apoyo a la Educación, Área Escuela y Salud, de la Secretaria de Educación Publica del Estado de Hidalgo.</t>
  </si>
  <si>
    <t xml:space="preserve">Odontólogo aplicativo </t>
  </si>
  <si>
    <t xml:space="preserve">Dirección General de Inovacion,Calidad y Organización de la Secretaria de Educación Publica del Estado de Hidalgo. </t>
  </si>
  <si>
    <t>Director de Transparencia y Acceso a la Información</t>
  </si>
  <si>
    <t xml:space="preserve">Dirección General de Innovación Calidad y Organización de la Secretaria de Educación Publica del Estado de Hidalgo. </t>
  </si>
  <si>
    <t>Director Técnico</t>
  </si>
  <si>
    <t>17/01/2006</t>
  </si>
  <si>
    <t>17/03/2008</t>
  </si>
  <si>
    <t xml:space="preserve">Comisión de Agua y Alcantarillado Presidencia Municipal de Tulancingo </t>
  </si>
  <si>
    <t xml:space="preserve">Contralor </t>
  </si>
  <si>
    <t>18/03/2008</t>
  </si>
  <si>
    <t>15/01/2009</t>
  </si>
  <si>
    <t>Director Comercial</t>
  </si>
  <si>
    <t>05/04/2010</t>
  </si>
  <si>
    <t>10/08/2016</t>
  </si>
  <si>
    <t>CANACE TRANSPORTES S.A. de C.V.</t>
  </si>
  <si>
    <t>Supervisor de Lógistica y Mantenimiento</t>
  </si>
  <si>
    <t>ALBE Constructora e Inmobiliaria S.A. de C.V.</t>
  </si>
  <si>
    <t>Director de ventas</t>
  </si>
  <si>
    <t>Grupo Constructor de Innovación y Diseño de la Torre</t>
  </si>
  <si>
    <t>Gerente administrativo</t>
  </si>
  <si>
    <t>Tuzo Diesel S.A. de C.V</t>
  </si>
  <si>
    <t>Gerente de compras</t>
  </si>
  <si>
    <t xml:space="preserve">Compra-venta </t>
  </si>
  <si>
    <t>Jefe de Departamento Estatal</t>
  </si>
  <si>
    <t>UNAM</t>
  </si>
  <si>
    <t>Docente de Asignatura  "A"</t>
  </si>
  <si>
    <t xml:space="preserve"> 15/11/2022</t>
  </si>
  <si>
    <t xml:space="preserve">  Secretaría de Educación Pública</t>
  </si>
  <si>
    <t>Director General/Coordinador</t>
  </si>
  <si>
    <t>Titular del Órgano Interno de Control IHE</t>
  </si>
  <si>
    <t xml:space="preserve">Héctor </t>
  </si>
  <si>
    <t>Lic. En contaduria</t>
  </si>
  <si>
    <t>Lic. En Derecho</t>
  </si>
  <si>
    <t>Zenida Guadalupez</t>
  </si>
  <si>
    <t>Jefe del Departamento de Auditoría</t>
  </si>
  <si>
    <t>Lic. En contaduria/Mtro. Maestro en Auditoría y Control Interno Gubernamental</t>
  </si>
  <si>
    <t>Lic. En Criminología</t>
  </si>
  <si>
    <t>lic. En Derecho</t>
  </si>
  <si>
    <t>Jefe del Departamento Administrativo</t>
  </si>
  <si>
    <t>Lic. En Administración</t>
  </si>
  <si>
    <t>01/02/2002</t>
  </si>
  <si>
    <t>30/09/2022</t>
  </si>
  <si>
    <t>01/04/1998</t>
  </si>
  <si>
    <t>31/01/2002</t>
  </si>
  <si>
    <t>01/09/1995</t>
  </si>
  <si>
    <t>31/03/1998</t>
  </si>
  <si>
    <t>Secretaría de Desarrollo Social "SEDESOL" Federal</t>
  </si>
  <si>
    <t>Titular del área de informática</t>
  </si>
  <si>
    <t>01/02/2019</t>
  </si>
  <si>
    <t>15/10/2022</t>
  </si>
  <si>
    <t>01/11/2018</t>
  </si>
  <si>
    <t>31/01/2019</t>
  </si>
  <si>
    <t>Oficial Administrativo</t>
  </si>
  <si>
    <t>01/12/2013</t>
  </si>
  <si>
    <t>31/10/2018</t>
  </si>
  <si>
    <t>Coordinadora Técnica Administrativa</t>
  </si>
  <si>
    <r>
      <t xml:space="preserve">Dirección General de Recursos Financieros
</t>
    </r>
    <r>
      <rPr>
        <b/>
        <sz val="11"/>
        <rFont val="Calibri"/>
        <family val="2"/>
        <scheme val="minor"/>
      </rPr>
      <t>Instituto Hidalguense de Educación</t>
    </r>
  </si>
  <si>
    <r>
      <t xml:space="preserve">Juzgado Séptimo de Distrito en Materia de Amparo Civil, Administrativa y Laboral y Juicios Federales en el Estado de Puebla 
</t>
    </r>
    <r>
      <rPr>
        <b/>
        <sz val="11"/>
        <rFont val="Calibri"/>
        <family val="2"/>
        <scheme val="minor"/>
      </rPr>
      <t>Consejo de la Judicatura Federal</t>
    </r>
  </si>
  <si>
    <r>
      <t xml:space="preserve">Juzgado Tercero de Distrito del Centro Auxiliar de la Segunda Región con residencia en San Andrés Cholula, Puebla
</t>
    </r>
    <r>
      <rPr>
        <b/>
        <sz val="11"/>
        <rFont val="Calibri"/>
        <family val="2"/>
        <scheme val="minor"/>
      </rPr>
      <t>Consejo de la Judicatura Federal</t>
    </r>
  </si>
  <si>
    <t>Farias</t>
  </si>
  <si>
    <t>Secretaría de Bienestar</t>
  </si>
  <si>
    <t>Enlace del Programa La Escuela es Nuestra en Hidalgo</t>
  </si>
  <si>
    <t>Delegado Federal de la SEP en Hidalgo</t>
  </si>
  <si>
    <t xml:space="preserve">Asesor del Secretario </t>
  </si>
  <si>
    <t xml:space="preserve">H. Congreso del Estado de Hidalgo </t>
  </si>
  <si>
    <t>http://transparenciadocs.hidalgo.gob.mx/dependencias/educacion/Contratos&amp;Curriculum/CV/SEPH/SEMSyS/Ana_Cristina_Marquez_Angeles.pdf</t>
  </si>
  <si>
    <t>http://transparenciadocs.hidalgo.gob.mx/dependencias/educacion/Contratos&amp;Curriculum/CV/SEPH/SEMSyS/Fernanda_Moreno_Islas.pdf</t>
  </si>
  <si>
    <t>http://transparenciadocs.hidalgo.gob.mx/dependencias/educacion/Contratos&amp;Curriculum/CV/SEPH/SEMSyS/Juan_Carlos_Hidalgo_Baca.pdf</t>
  </si>
  <si>
    <t>http://transparenciadocs.hidalgo.gob.mx/dependencias/educacion/Contratos&amp;Curriculum/CV/SEPH/SEMSyS/Virginia_Martinez_Lopez.pdf</t>
  </si>
  <si>
    <t>http://transparenciadocs.hidalgo.gob.mx/dependencias/educacion/Contratos&amp;Curriculum/CV/SEPH/SEMSyS/Adrian_Guadalupe_Perez_Martinez.pdf</t>
  </si>
  <si>
    <t>http://transparenciadocs.hidalgo.gob.mx/dependencias/educacion/Contratos&amp;Curriculum/CV/SEPH/SEMSyS/Diana_Ayala_Guerrero.pdf</t>
  </si>
  <si>
    <t>http://transparenciadocs.hidalgo.gob.mx/dependencias/educacion/Contratos&amp;Curriculum/CV/SEPH/SEMSyS/Berenice_Geronimo_Pineda.pdf</t>
  </si>
  <si>
    <t>http://transparenciadocs.hidalgo.gob.mx/dependencias/educacion/Contratos&amp;Curriculum/CV/SEPH/SEMSyS/Yuen_Sen_Chi_Martinez.pdf</t>
  </si>
  <si>
    <t>http://transparenciadocs.hidalgo.gob.mx/dependencias/educacion/Contratos&amp;Curriculum/CV/SEPH/SEMSyS/Gustavo_Sanchez_Aguilar.pdf</t>
  </si>
  <si>
    <t>http://transparenciadocs.hidalgo.gob.mx/dependencias/educacion/Contratos&amp;Curriculum/CV/SEPH/SEMSyS/Gloria_Iveeth_Gallegos_Vega.pdf</t>
  </si>
  <si>
    <t>http://transparenciadocs.hidalgo.gob.mx/dependencias/educacion/Contratos&amp;Curriculum/CV/SEPH/SEMSyS/Maria_de_Jesus_Martinez_Vivanco.pdf</t>
  </si>
  <si>
    <t>http://transparenciadocs.hidalgo.gob.mx/dependencias/educacion/Contratos&amp;Curriculum/CV/SEPH/SEMSyS/Tito_Dorantes_Castillo.pdf</t>
  </si>
  <si>
    <t>http://transparenciadocs.hidalgo.gob.mx/dependencias/educacion/Contratos&amp;Curriculum/CV/SEPH/SEMSyS/Gabriela _Gomez_Mayorga.pdf</t>
  </si>
  <si>
    <t>http://transparenciadocs.hidalgo.gob.mx/dependencias/educacion/Contratos&amp;Curriculum/CV/SEPH/SEMSyS/Dimpna_Campos_YCamargo.pdf</t>
  </si>
  <si>
    <t>http://transparenciadocs.hidalgo.gob.mx/dependencias/educacion/Contratos&amp;Curriculum/CV/SEPH/SEMSyS/Serafin_Beltran_Ramirez.pdf</t>
  </si>
  <si>
    <t>http://transparenciadocs.hidalgo.gob.mx/dependencias/educacion/Contratos&amp;Curriculum/CV/SEPH/SEMSyS/Marilu_Cortes_Castañeda.pdf</t>
  </si>
  <si>
    <t>http://transparenciadocs.hidalgo.gob.mx/dependencias/educacion/Contratos&amp;Curriculum/CV/SEPH/SEMSyS/Patricia_Lazcano_Ortiz.pdf</t>
  </si>
  <si>
    <t>http://transparenciadocs.hidalgo.gob.mx/dependencias/educacion/Contratos&amp;Curriculum/CV/SEPH/SEMSyS/Manuel_Ivan_Manriquez_Calderon.pdf</t>
  </si>
  <si>
    <t>http://transparenciadocs.hidalgo.gob.mx/dependencias/educacion/Contratos&amp;Curriculum/CV/SEPH/SEMSyS/Tania_Cantera_Santamaria.pdf</t>
  </si>
  <si>
    <t>http://transparenciadocs.hidalgo.gob.mx/dependencias/educacion/Contratos&amp;Curriculum/CV/SEPH/SEMSyS/Catalina_Ahued_Vargas.pdf</t>
  </si>
  <si>
    <t>http://transparenciadocs.hidalgo.gob.mx/dependencias/educacion/Contratos&amp;Curriculum/CV/SEPH/SEMSyS/Oscar_Cruz_Martinez.pdf</t>
  </si>
  <si>
    <t>http://transparenciadocs.hidalgo.gob.mx/dependencias/educacion/Contratos&amp;Curriculum/CV/SEPH/SEMSyS/Pascual_Gregorio_Rodríguez_Palafox.pdf</t>
  </si>
  <si>
    <t>http://transparenciadocs.hidalgo.gob.mx/dependencias/educacion/Contratos&amp;Curriculum/CV/SEPH/SEMSyS/Jose_Francisco_Morelos_Fernandez.pdf</t>
  </si>
  <si>
    <t>http://transparenciadocs.hidalgo.gob.mx/dependencias/educacion/Contratos&amp;Curriculum/CV/SEPH/SEMSyS/Adriana_Olvera_Vargas.pdf</t>
  </si>
  <si>
    <t>http://transparenciadocs.hidalgo.gob.mx/dependencias/educacion/Contratos&amp;Curriculum/CV/SEPH/SEMSyS/Helmer_Eduardo_Bautista_Olvera.pdf</t>
  </si>
  <si>
    <t>http://transparenciadocs.hidalgo.gob.mx/dependencias/educacion/Contratos&amp;Curriculum/CV/SEPH/SEMSyS/Rosa_Luz_Martinez_Garcia.pdf</t>
  </si>
  <si>
    <t>http://transparenciadocs.hidalgo.gob.mx/dependencias/educacion/Contratos&amp;Curriculum/CV/SEPH/SEMSyS/Jose_Arturo_Jaen_Silva.pdf</t>
  </si>
  <si>
    <t>http://transparenciadocs.hidalgo.gob.mx/dependencias/educacion/Contratos&amp;Curriculum/CV/SEPH/SEMSyS/David_Martinez_Soto.pdf</t>
  </si>
  <si>
    <t>http://transparenciadocs.hidalgo.gob.mx/dependencias/educacion/Contratos&amp;Curriculum/CV/SEPH/SEMSyS/Maria_del_Carmen_Salinas_Lecona.pdf</t>
  </si>
  <si>
    <t>http://transparenciadocs.hidalgo.gob.mx/dependencias/educacion/Contratos&amp;Curriculum/CV/SEPH/SEMSyS/Ana_Karen_Guerrero_Monterrubio.pdf</t>
  </si>
  <si>
    <t>http://transparenciadocs.hidalgo.gob.mx/dependencias/educacion/Contratos&amp;Curriculum/CV/SEPH/SEMSyS/Maria_Barbara_Cajero_Lopez.pdf</t>
  </si>
  <si>
    <t>http://transparenciadocs.hidalgo.gob.mx/dependencias/educacion/Contratos&amp;Curriculum/CV/SEPH/DGMS/Hector_Ledezma_Sanchez.pdf</t>
  </si>
  <si>
    <t>http://transparenciadocs.hidalgo.gob.mx/dependencias/educacion/Contratos&amp;Curriculum/CV/SEPH/DGMS/Sergio_Enrique_Reyes_Hernandez.pdf</t>
  </si>
  <si>
    <t>http://transparenciadocs.hidalgo.gob.mx/dependencias/educacion/Contratos&amp;Curriculum/CV/SEPH/DGMS/Allan_Campos_Diaz.pdf</t>
  </si>
  <si>
    <t>http://transparenciadocs.hidalgo.gob.mx/dependencias/educacion/Contratos&amp;Curriculum/CV/SEPH/DGMS/Janhet_Angeles_Lopez.pdf</t>
  </si>
  <si>
    <t>http://transparenciadocs.hidalgo.gob.mx/dependencias/educacion/Contratos&amp;Curriculum/CV/SEPH/DGMS/Juan_Vargas_Avila.pdf</t>
  </si>
  <si>
    <t>http://transparenciadocs.hidalgo.gob.mx/dependencias/educacion/Contratos&amp;Curriculum/CV/SEPH/DGMS/Edgar_Adan_Vargas_Bonetta.pdf</t>
  </si>
  <si>
    <t>http://transparenciadocs.hidalgo.gob.mx/dependencias/educacion/Contratos&amp;Curriculum/CV/SEPH/DGMS/Eduardo_Hernández_Latorre.pdf</t>
  </si>
  <si>
    <t>http://transparenciadocs.hidalgo.gob.mx/dependencias/educacion/Contratos&amp;Curriculum/CV/SEPH/DGMS/Antonieta_Samperio_León.pdf</t>
  </si>
  <si>
    <t>http://transparenciadocs.hidalgo.gob.mx/dependencias/educacion/Contratos&amp;Curriculum/CV/SEPH/DGMS/Graciela_Castillo_Vargas.pdf</t>
  </si>
  <si>
    <t>http://transparenciadocs.hidalgo.gob.mx/dependencias/educacion/Contratos&amp;Curriculum/CV/SEPH/DGMS/Martin_Tallabs_Mayorga.pdf</t>
  </si>
  <si>
    <t>http://transparenciadocs.hidalgo.gob.mx/dependencias/educacion/Contratos&amp;Curriculum/CV/SEPH/DGMS/Jesus_Fuentes_Rodriguez.pdf</t>
  </si>
  <si>
    <t>http://transparenciadocs.hidalgo.gob.mx/dependencias/educacion/Contratos&amp;Curriculum/CV/SEPH/Tecnol_Info/Maria_Jose_Romero_Martinez.pdf</t>
  </si>
  <si>
    <t>http://transparenciadocs.hidalgo.gob.mx/dependencias/educacion/Contratos&amp;Curriculum/CV/SEPH/Finanzas/Lourdes_Zaragoza_Zuñiga.pdf</t>
  </si>
  <si>
    <t>http://transparenciadocs.hidalgo.gob.mx/dependencias/educacion/Contratos&amp;Curriculum/CV/SEPH/Tecnol_Info/Emilio_Olascoaga_Gutierrez.pdf</t>
  </si>
  <si>
    <t>http://transparenciadocs.hidalgo.gob.mx/dependencias/educacion/Contratos&amp;Curriculum/CV/SEPH/Tecnol_Info/Danae_Betsaida_Hernandez_Villegas.pdf</t>
  </si>
  <si>
    <t>http://transparenciadocs.hidalgo.gob.mx/dependencias/educacion/Contratos&amp;Curriculum/CV/SEPH/Sub_Basica/SEB Despacho/Saul_Badillo_Gomez.pdf</t>
  </si>
  <si>
    <t>http://transparenciadocs.hidalgo.gob.mx/dependencias/educacion/Contratos&amp;Curriculum/CV/SEPH/Sub_Basica/SEB Despacho/AlmaCecilia_Vidal_Gonzalez.pdf</t>
  </si>
  <si>
    <t>http://transparenciadocs.hidalgo.gob.mx/dependencias/educacion/Contratos&amp;Curriculum/CV/SEPH/Sub_Plan_Eval/Xochitl_Garcia.pdf</t>
  </si>
  <si>
    <t>http://transparenciadocs.hidalgo.gob.mx/dependencias/educacion/Contratos&amp;Curriculum/CV/SEPH/Sub_Plan_Eval/Amaranta_Meza.pdf</t>
  </si>
  <si>
    <t>http://transparenciadocs.hidalgo.gob.mx/dependencias/educacion/Contratos&amp;Curriculum/CV/SEPH/Sub_Plan_Eval/Elimar_Ocampo_Alba.pdf</t>
  </si>
  <si>
    <t>http://transparenciadocs.hidalgo.gob.mx/dependencias/educacion/Contratos&amp;Curriculum/CV/SEPH/Sub_Plan_Eval/Erick_R. Ambrosio_Juarico.pdf</t>
  </si>
  <si>
    <t>http://transparenciadocs.hidalgo.gob.mx/dependencias/educacion/Contratos&amp;Curriculum/CV/SEPH/Sub_Plan_Eval/Celia_López_Bautista..pdf</t>
  </si>
  <si>
    <t>http://transparenciadocs.hidalgo.gob.mx/dependencias/educacion/Contratos&amp;Curriculum/CV/SEPH/Sub_Plan_Eval/Yuliana_.pdf</t>
  </si>
  <si>
    <t>http://transparenciadocs.hidalgo.gob.mx/dependencias/educacion/Contratos&amp;Curriculum/CV/SEPH/Sub_Plan_Eval/Marco_Antonio_Gonzalez_Mejia.pdf</t>
  </si>
  <si>
    <t>http://transparenciadocs.hidalgo.gob.mx/dependencias/educacion/Contratos&amp;Curriculum/CV/SEPH/Sub_Plan_Eval/Jazmín_.pdf</t>
  </si>
  <si>
    <t>http://transparenciadocs.hidalgo.gob.mx/dependencias/educacion/Contratos&amp;Curriculum/CV/SEPH/Sub_Plan_Eval/Eladio_.pdf</t>
  </si>
  <si>
    <t>http://transparenciadocs.hidalgo.gob.mx/dependencias/educacion/Contratos&amp;Curriculum/CV/SEPH/Sub_Plan_Eval/Guadalupe_de_Jesus_Hernandez_Ortiz.pdf</t>
  </si>
  <si>
    <t>http://transparenciadocs.hidalgo.gob.mx/dependencias/educacion/Contratos&amp;Curriculum/CV/SEPH/Sub_Plan_Eval/Yeredna_Quijano_Beltran.pdf</t>
  </si>
  <si>
    <t>http://transparenciadocs.hidalgo.gob.mx/dependencias/educacion/Contratos&amp;Curriculum/CV/SEPH/Sub_Plan_Eval/Maria_Guadalupe-Gutierrez_Zuñiga.pdf</t>
  </si>
  <si>
    <t>http://transparenciadocs.hidalgo.gob.mx/dependencias/educacion/Contratos&amp;Curriculum/CV/SEPH/Sub_Plan_Eval/Abel_Raymundo_Delgado_Tallabs.pdf</t>
  </si>
  <si>
    <t>http://transparenciadocs.hidalgo.gob.mx/dependencias/educacion/Contratos&amp;Curriculum/CV/SEPH/Sub_Plan_Eval/Claudia_Solis_Lozano.pdf</t>
  </si>
  <si>
    <t>http://transparenciadocs.hidalgo.gob.mx/dependencias/educacion/Contratos&amp;Curriculum/CV/SEPH/Sub_Plan_Eval/José_Lara_Arguelles.pdf</t>
  </si>
  <si>
    <t>http://transparenciadocs.hidalgo.gob.mx/dependencias/educacion/Contratos&amp;Curriculum/CV/SEPH/Sub_Plan_Eval/Domínguez_.pdf</t>
  </si>
  <si>
    <t>http://transparenciadocs.hidalgo.gob.mx/dependencias/educacion/Contratos&amp;Curriculum/CV/SEPH/Sub_Plan_Eval/Carla_Jiménez_Jimenez.pdf</t>
  </si>
  <si>
    <t>http://transparenciadocs.hidalgo.gob.mx/dependencias/educacion/Contratos&amp;Curriculum/CV/SEPH/Sub_Plan_Eval/Luis_Ramirez_Valderrama.pdf</t>
  </si>
  <si>
    <t>http://transparenciadocs.hidalgo.gob.mx/dependencias/educacion/Contratos&amp;Curriculum/CV/SEPH/Sub_Plan_Eval/Coral_Ponce_Calva.pdf</t>
  </si>
  <si>
    <t>http://transparenciadocs.hidalgo.gob.mx/dependencias/educacion/Contratos&amp;Curriculum/CV/SEPH/Sub_Plan_Eval/Irene_Villegas_Gonzalez.pdf</t>
  </si>
  <si>
    <t>http://transparenciadocs.hidalgo.gob.mx/dependencias/educacion/Contratos&amp;Curriculum/CV/SEPH/Sub_Plan_Eval/Arturo_.pdf</t>
  </si>
  <si>
    <t>http://transparenciadocs.hidalgo.gob.mx/dependencias/educacion/Contratos&amp;Curriculum/CV/SEPH/Sub_Plan_Eval/José_Luis.pdf</t>
  </si>
  <si>
    <t>http://transparenciadocs.hidalgo.gob.mx/dependencias/educacion/Contratos&amp;Curriculum/CV/SEPH/Sub_Plan_Eval/Caro_.pdf</t>
  </si>
  <si>
    <t>http://transparenciadocs.hidalgo.gob.mx/dependencias/educacion/Contratos&amp;Curriculum/CV/SEPH/Sub_Plan_Eval/Ivan_.pdf</t>
  </si>
  <si>
    <t>http://transparenciadocs.hidalgo.gob.mx/dependencias/educacion/Contratos&amp;Curriculum/CV/SEPH/Sub_Plan_Eval/Brenda_.pdf</t>
  </si>
  <si>
    <t>http://transparenciadocs.hidalgo.gob.mx/dependencias/educacion/Contratos&amp;Curriculum/CV/SEPH/Sub_Plan_Eval/Norma_.pdf</t>
  </si>
  <si>
    <t>http://transparenciadocs.hidalgo.gob.mx/dependencias/educacion/Contratos&amp;Curriculum/CV/SEPH/Sub_Plan_Eval/Eury_.pdf</t>
  </si>
  <si>
    <t>http://transparenciadocs.hidalgo.gob.mx/dependencias/educacion/Contratos&amp;Curriculum/CV/SEPH/Sub_Plan_Eval/Vero_A.pdf</t>
  </si>
  <si>
    <t>http://transparenciadocs.hidalgo.gob.mx/dependencias/educacion/Contratos&amp;Curriculum/CV/SEPH/Sub_Plan_Eval/Curriculum_Barbara .pdf</t>
  </si>
  <si>
    <t>http://transparenciadocs.hidalgo.gob.mx/dependencias/educacion/Contratos&amp;Curriculum/CV/SEPH/Sub_Plan_Eval/Samuel_.pdf</t>
  </si>
  <si>
    <t>http://transparenciadocs.hidalgo.gob.mx/dependencias/educacion/Contratos&amp;Curriculum/CV/SEPH/Sub_Plan_Eval/Bladimir_.pdf</t>
  </si>
  <si>
    <t>http://transparenciadocs.hidalgo.gob.mx/dependencias/educacion/Contratos&amp;Curriculum/CV/SEPH/Sub_Plan_Eval/Elizabeth_.pdf</t>
  </si>
  <si>
    <t>http://transparenciadocs.hidalgo.gob.mx/dependencias/educacion/Contratos&amp;Curriculum/CV/SEPH/Sub_Plan_Eval/Luis_Carlos_Reyes_Olivares.pdf</t>
  </si>
  <si>
    <t>http://transparenciadocs.hidalgo.gob.mx/dependencias/educacion/Contratos&amp;Curriculum/CV/SEPH/Sub_Plan_Eval/Josefina_Bravo_Cadena.pdf</t>
  </si>
  <si>
    <t>http://transparenciadocs.hidalgo.gob.mx/dependencias/educacion/Contratos&amp;Curriculum/CV/SEPH/Sub_Plan_Eval/Rene_Juan_Benitez_Piña.pdf</t>
  </si>
  <si>
    <t>http://transparenciadocs.hidalgo.gob.mx/dependencias/educacion/Contratos&amp;Curriculum/CV/SEPH/Sub_Plan_Eval/Martin_Marquez_Islas.pdf</t>
  </si>
  <si>
    <t>http://transparenciadocs.hidalgo.gob.mx/dependencias/educacion/Contratos&amp;Curriculum/CV/SEPH/Sub_Plan_Eval/Norma_Ruiz_Hernandez.pdf</t>
  </si>
  <si>
    <t>http://transparenciadocs.hidalgo.gob.mx/dependencias/educacion/Contratos&amp;Curriculum/CV/SEPH/Sub_Plan_Eval/Ana_ Maria_ Fernandez_Sanchez.pdf</t>
  </si>
  <si>
    <t>http://transparenciadocs.hidalgo.gob.mx/dependencias/educacion/Contratos&amp;Curriculum/CV/SEPH/Sub_Plan_Eval/Carmen_Guadalupe_De_Lucio_Camargo.pdf</t>
  </si>
  <si>
    <t>http://transparenciadocs.hidalgo.gob.mx/dependencias/educacion/Contratos&amp;Curriculum/CV/SEPH/Sub_Plan_Eval/Cristina_Garcia_Tellez.pdf</t>
  </si>
  <si>
    <t>http://transparenciadocs.hidalgo.gob.mx/dependencias/educacion/Contratos&amp;Curriculum/CV/SEPH/Sub_Plan_Eval/Mauricio_Silva_Meneses.pdf</t>
  </si>
  <si>
    <t>http://transparenciadocs.hidalgo.gob.mx/dependencias/educacion/Contratos&amp;Curriculum/CV/SEPH/Sub_Plan_Eval/Claudia_Leticia_Ramos_Pedraza.pdf</t>
  </si>
  <si>
    <t>http://transparenciadocs.hidalgo.gob.mx/dependencias/educacion/Contratos&amp;Curriculum/CV/SEPH/Sub_Plan_Eval/Ana_Lucia_Gomez_Bravo.pdf</t>
  </si>
  <si>
    <t>http://transparenciadocs.hidalgo.gob.mx/dependencias/educacion/Contratos&amp;Curriculum/CV/SEPH/Sub_Plan_Eval/Jose_Alvaro_ Zarate_Guzman.pdf</t>
  </si>
  <si>
    <t>http://transparenciadocs.hidalgo.gob.mx/dependencias/educacion/Contratos&amp;Curriculum/CV/SEPH/Sub_Plan_Eval/Jorge_Miguel_Cervantes_Mejia.pdf</t>
  </si>
  <si>
    <t>http://transparenciadocs.hidalgo.gob.mx/dependencias/educacion/Contratos&amp;Curriculum/CV/SEPH/Sub_Plan_Eval/ANTONIO_PÉREZ.pdf</t>
  </si>
  <si>
    <t>http://transparenciadocs.hidalgo.gob.mx/dependencias/educacion/Contratos&amp;Curriculum/CV/SEPH/Sub_Plan_Eval/MARTHA_MORENO.pdf</t>
  </si>
  <si>
    <t>http://transparenciadocs.hidalgo.gob.mx/dependencias/educacion/Contratos&amp;Curriculum/CV/SEPH/Sub_Plan_Eval/AARON_AUSTRIA.pdf</t>
  </si>
  <si>
    <t>http://transparenciadocs.hidalgo.gob.mx/dependencias/educacion/Contratos&amp;Curriculum/CV/SEPH/Sub_Plan_Eval/ROSALVA.pdf</t>
  </si>
  <si>
    <t>http://transparenciadocs.hidalgo.gob.mx/dependencias/educacion/Contratos&amp;Curriculum/CV/SEPH/Sub_Plan_Eval/VALENTINO_PINEDA.pdf</t>
  </si>
  <si>
    <t>http://transparenciadocs.hidalgo.gob.mx/dependencias/educacion/Contratos&amp;Curriculum/CV/SEPH/Sub_Plan_Eval/ROBERTO_DUARTE.pdf</t>
  </si>
  <si>
    <t>http://transparenciadocs.hidalgo.gob.mx/dependencias/educacion/Contratos&amp;Curriculum/CV/SEPH/Sub_Plan_Eval/SOCORRO_VIVANCO.pdf</t>
  </si>
  <si>
    <t>http://transparenciadocs.hidalgo.gob.mx/dependencias/educacion/Contratos&amp;Curriculum/CV/SEPH/Sub_Plan_Eval/TERESA_HERNANDEZ _LOPEZ.pdf</t>
  </si>
  <si>
    <t>http://transparenciadocs.hidalgo.gob.mx/dependencias/educacion/Contratos&amp;Curriculum/CV/SEPH/Sub_Plan_Eval/María_Engracia_ Ramírez_Ortega.pdf</t>
  </si>
  <si>
    <t>http://transparenciadocs.hidalgo.gob.mx/dependencias/educacion/Contratos&amp;Curriculum/CV/SEPH/Sub_Plan_Eval/Gabriela_Ledezma_Ballesteros.pdf</t>
  </si>
  <si>
    <t>http://transparenciadocs.hidalgo.gob.mx/dependencias/educacion/Contratos&amp;Curriculum/CV/SEPH/Sub_Plan_Eval/Efraín_Romero_Nolasco.pdf</t>
  </si>
  <si>
    <t>http://transparenciadocs.hidalgo.gob.mx/dependencias/educacion/Contratos&amp;Curriculum/CV/SEPH/Sub_Plan_Eval/Heriberto_Sánchez_ Baños.pdf</t>
  </si>
  <si>
    <t>http://transparenciadocs.hidalgo.gob.mx/dependencias/educacion/Contratos&amp;Curriculum/CV/SEPH/Sub_Plan_Eval/MIRIAM_GUZMAN_VERA.pdf</t>
  </si>
  <si>
    <t>http://transparenciadocs.hidalgo.gob.mx/dependencias/educacion/Contratos&amp;Curriculum/CV/SEPH/Sub_Plan_Eval/EDNA _GONZALEZ_CONTRERAS.pdf</t>
  </si>
  <si>
    <t>http://transparenciadocs.hidalgo.gob.mx/dependencias/educacion/Contratos&amp;Curriculum/CV/Comunicacion_Social/Edgar_Antonio_Ramos_Ortiz.pdf</t>
  </si>
  <si>
    <t>http://transparenciadocs.hidalgo.gob.mx/dependencias/educacion/Contratos&amp;Curriculum/CV/SEMSyS/Juany_Gutierrez_Chavez.pdf</t>
  </si>
  <si>
    <t>http://transparenciadocs.hidalgo.gob.mx/dependencias/educacion/Contratos&amp;Curriculum/CV/SEMSyS/Juan_Antonio_Terveen_Becerra.pdf</t>
  </si>
  <si>
    <t>http://transparenciadocs.hidalgo.gob.mx/dependencias/educacion/Contratos&amp;Curriculum/CV/SEMSyS/Nydia Anylú Pérez Ramírez.pdf</t>
  </si>
  <si>
    <t xml:space="preserve">Nydia </t>
  </si>
  <si>
    <t>http://transparenciadocs.hidalgo.gob.mx/dependencias/educacion/Contratos&amp;Curriculum/CV/SEMSyS/Edgar_Manuel_Castillo_Flores.pdf</t>
  </si>
  <si>
    <t>http://transparenciadocs.hidalgo.gob.mx/dependencias/educacion/Contratos&amp;Curriculum/CV/SEMSyS/Flor_Guadalupe_Hernandez_Ibarra.pdf</t>
  </si>
  <si>
    <t>http://transparenciadocs.hidalgo.gob.mx/dependencias/educacion/Contratos&amp;Curriculum/CV/SEMSyS/Eduardo_Francisco_Sanchez_Espino.pdf</t>
  </si>
  <si>
    <t>http://transparenciadocs.hidalgo.gob.mx/dependencias/educacion/Contratos&amp;Curriculum/CV/SEMSyS/Juana_Fatima_Cordova_Valencia.pdf</t>
  </si>
  <si>
    <t>http://transparenciadocs.hidalgo.gob.mx/dependencias/educacion/Contratos&amp;Curriculum/CV/SEMSyS/Rosa_Maria_Ponce_Figueroa.pdf</t>
  </si>
  <si>
    <t>http://transparenciadocs.hidalgo.gob.mx/dependencias/educacion/Contratos&amp;Curriculum/CV/SEMSyS/Patricia_Plascencia_Soto.pdf</t>
  </si>
  <si>
    <t>http://transparenciadocs.hidalgo.gob.mx/dependencias/educacion/Contratos&amp;Curriculum/CV/SEMSyS/Karen_Estephania_Hernandez_Ramirez.pdf</t>
  </si>
  <si>
    <t>http://transparenciadocs.hidalgo.gob.mx/dependencias/educacion/Contratos&amp;Curriculum/CV/SEMSyS/Sergio_Leonardo_Delvalle_Enciso.pdf</t>
  </si>
  <si>
    <t xml:space="preserve"> 31/12/2022</t>
  </si>
  <si>
    <t>Serrano</t>
  </si>
  <si>
    <t>Salomón</t>
  </si>
  <si>
    <t xml:space="preserve">Ramos </t>
  </si>
  <si>
    <t xml:space="preserve">Cipriano </t>
  </si>
  <si>
    <t>Profesor de Educación Física</t>
  </si>
  <si>
    <t xml:space="preserve">José Rubén </t>
  </si>
  <si>
    <t>Profesor Normalista Titulado</t>
  </si>
  <si>
    <t>Palazuelos</t>
  </si>
  <si>
    <t>J. Jesús</t>
  </si>
  <si>
    <t xml:space="preserve">Ramírez </t>
  </si>
  <si>
    <t>Profesor de Educación Primaria</t>
  </si>
  <si>
    <t>Jaciel</t>
  </si>
  <si>
    <t>Neri</t>
  </si>
  <si>
    <t>Escobar</t>
  </si>
  <si>
    <t xml:space="preserve">Dulce Rosario </t>
  </si>
  <si>
    <t xml:space="preserve">Torres </t>
  </si>
  <si>
    <t>Licenciatura en Educación Primaria</t>
  </si>
  <si>
    <t>Miguel Angel</t>
  </si>
  <si>
    <t>Licenciatura en Administración de Personal</t>
  </si>
  <si>
    <t xml:space="preserve">Benjamín Daniel </t>
  </si>
  <si>
    <t>Furiati</t>
  </si>
  <si>
    <t xml:space="preserve">Román </t>
  </si>
  <si>
    <t>Secretaría de Educación Pública, Subsecretaría de Planeación</t>
  </si>
  <si>
    <t>Subdirector de Registro Y Certificación</t>
  </si>
  <si>
    <t>Secretaría de Educación Pública, Bachilletaro de Huehuetla</t>
  </si>
  <si>
    <t>Directivo</t>
  </si>
  <si>
    <t xml:space="preserve">Secretaría de Educación Pública, Subdirección Preventiva de Pagos </t>
  </si>
  <si>
    <t>CENDI SEP No. 2</t>
  </si>
  <si>
    <t xml:space="preserve">Maestra de Grupo </t>
  </si>
  <si>
    <t>Auxiliar Administrativo - Direccion de Servicios Regionales SEPH</t>
  </si>
  <si>
    <t>Apoyo al Area de Servicios Educativos</t>
  </si>
  <si>
    <t>Auxiliar Administrativo - Subdirección de Servicios Regionales Pachuca Norte SEPH</t>
  </si>
  <si>
    <t>Apoyo al Area de Recursos Humanos</t>
  </si>
  <si>
    <t>Centro de Maestros 1310, Tula de Allende, Hgo.</t>
  </si>
  <si>
    <t>Asesor Técnico Pedagógico.</t>
  </si>
  <si>
    <t>Escuela Secundaria General "Gabriela Mistral", Tetepango, Hgo.</t>
  </si>
  <si>
    <t>Director.</t>
  </si>
  <si>
    <t>Telesecundaria 646, comunidad  de Agua de Onda,
municipio de Metztitlán</t>
  </si>
  <si>
    <t>Profesor</t>
  </si>
  <si>
    <t>Secretaria de Trabajo y Conflictos del nivel medio superior. SNTE, Seccion 15</t>
  </si>
  <si>
    <t>Coordinador</t>
  </si>
  <si>
    <t xml:space="preserve">Directora </t>
  </si>
  <si>
    <t>Directivo-Operativo</t>
  </si>
  <si>
    <t>Administrativa-Operativa</t>
  </si>
  <si>
    <t>Subdirección de Servicios Regionales Molango</t>
  </si>
  <si>
    <t>Responsable de Servicios Administrativos</t>
  </si>
  <si>
    <t>Telesecundarias Zona 33 de Cuautepec, Hgo.</t>
  </si>
  <si>
    <t>Coordinadora Regional de Educacion para Adultos Región Otomi-Tepehua</t>
  </si>
  <si>
    <t>Director Albergue Revolución</t>
  </si>
  <si>
    <t>31/09/2016</t>
  </si>
  <si>
    <t>Director Comisionado con Grupo</t>
  </si>
  <si>
    <t>Subdireccion de Servicios Regionales Huejutla</t>
  </si>
  <si>
    <t xml:space="preserve">Responsable del Area de Servicios Educativos </t>
  </si>
  <si>
    <t>Responsable de la Subcomision Mixta de Escalafón</t>
  </si>
  <si>
    <t>Subdirección de Servicios Regionales Tlaxcoapan</t>
  </si>
  <si>
    <t xml:space="preserve">Responsable de Área Servicios Educativos </t>
  </si>
  <si>
    <t>Subdireccion de Servicios Regionales Tlaxcoapan</t>
  </si>
  <si>
    <t xml:space="preserve">Auxiliar de Área Servicios Educativos </t>
  </si>
  <si>
    <t xml:space="preserve">Jefatura de Sector 16 Primaria Tlaxcoapan </t>
  </si>
  <si>
    <t xml:space="preserve">Apoyo Tecnico Pedagógico </t>
  </si>
  <si>
    <t>Programa de Educación Ambiental Sustentable              Dirección General de Proyectos y Programas de Apoyo a la Educación</t>
  </si>
  <si>
    <t>Supervisión General Sector 06 Primaria 13FJS0006Y</t>
  </si>
  <si>
    <t>Secretaría De Educación Pública de Hidalgo, Coordinación de Establecimientos de Consumo Escolar</t>
  </si>
  <si>
    <t>Secretaría De Educación Pública de Hidalgo, Dirección de Tiendas Escolares</t>
  </si>
  <si>
    <t>Secretaría De Educación Pública de Hidalgo, Dirección de Comunicación Social</t>
  </si>
  <si>
    <t>Programa Estatal De Prevención, Atención Y Erradicación De La Violencia Escolar PEPAEVE.</t>
  </si>
  <si>
    <t>Asesora de Diseño e Implementación</t>
  </si>
  <si>
    <t>Programa Escuelas De Calidad</t>
  </si>
  <si>
    <t>Dirección General De Proyectos Y Programas De Apoyo A La Educación</t>
  </si>
  <si>
    <t xml:space="preserve">Secretaria de Educación Pública de Hidalgo /Administración y Finanzas - Dirección General de Innovación y Calidad </t>
  </si>
  <si>
    <t>Encargado de Departamento de Trámites y Servicios</t>
  </si>
  <si>
    <t xml:space="preserve">Secretaria de Educación Pública de Hidalgo /Administración y Finanzas - Dirección General de Administración y desarrollo de Personal </t>
  </si>
  <si>
    <t>Encargado del Departamento de Operación y Control</t>
  </si>
  <si>
    <t>http://transparenciadocs.hidalgo.gob.mx/dependencias/educacion/Contratos&amp;Curriculum/CV/DGAyDP/Teodora_Sanjuanero_Rodriguez.pdf</t>
  </si>
  <si>
    <t>http://transparenciadocs.hidalgo.gob.mx/dependencias/educacion/Contratos&amp;Curriculum/CV/DGAyDP/Gilberto_Barrera_Segovia.pdf</t>
  </si>
  <si>
    <t>Gilberto</t>
  </si>
  <si>
    <t>http://transparenciadocs.hidalgo.gob.mx/dependencias/educacion/Contratos&amp;Curriculum/CV/DGAyDP/Magdalena_Romero_Islas.pdf</t>
  </si>
  <si>
    <t>http://transparenciadocs.hidalgo.gob.mx/dependencias/educacion/Contratos&amp;Curriculum/CV/DGAyDP/Carlos_Gonzalez_Perez.pdf</t>
  </si>
  <si>
    <t>http://transparenciadocs.hidalgo.gob.mx/dependencias/educacion/Contratos&amp;Curriculum/CV/DGAyDP/Marco_Flores_Piña.pdf</t>
  </si>
  <si>
    <t>http://transparenciadocs.hidalgo.gob.mx/dependencias/educacion/Contratos&amp;Curriculum/CV/DGAyDP/Alfredo_Arroyo_Morales.pdf</t>
  </si>
  <si>
    <t>http://transparenciadocs.hidalgo.gob.mx/dependencias/educacion/Contratos&amp;Curriculum/CV/DGAyDP/Yolanda_Cornejo_Gonzalez.pdf</t>
  </si>
  <si>
    <t>http://transparenciadocs.hidalgo.gob.mx/dependencias/educacion/Contratos&amp;Curriculum/CV/DGAyDP/Arturo_Martinez_Vega.pdf</t>
  </si>
  <si>
    <t>http://transparenciadocs.hidalgo.gob.mx/dependencias/educacion/Contratos&amp;Curriculum/CV/DGAyDP/Argelia_Rodriguez_Diaz.pdf</t>
  </si>
  <si>
    <t>http://transparenciadocs.hidalgo.gob.mx/dependencias/educacion/Contratos&amp;Curriculum/CV/DGAyDP/Susana_Rodríguez_Hdez.pdf</t>
  </si>
  <si>
    <t>http://transparenciadocs.hidalgo.gob.mx/dependencias/educacion/Contratos&amp;Curriculum/CV/DGAyDP/Mireya_Moran_Salgado.pdf</t>
  </si>
  <si>
    <t>http://transparenciadocs.hidalgo.gob.mx/dependencias/educacion/Contratos&amp;Curriculum/CV/DGAyDP/Francisco_Baños_Zarco.pdf</t>
  </si>
  <si>
    <t>http://transparenciadocs.hidalgo.gob.mx/dependencias/educacion/Contratos&amp;Curriculum/CV/DGAyDP/Erick_Gonzalez_Ramos.pdf</t>
  </si>
  <si>
    <t>http://transparenciadocs.hidalgo.gob.mx/dependencias/educacion/Contratos&amp;Curriculum/CV/DGAyDP/Coral_Garcia_Ramirez.pdf</t>
  </si>
  <si>
    <t>http://transparenciadocs.hidalgo.gob.mx/dependencias/educacion/Contratos&amp;Curriculum/CV/DGAyDP/Jorge_Raul_Vargas_Santana.pdf</t>
  </si>
  <si>
    <t>http://transparenciadocs.hidalgo.gob.mx/dependencias/educacion/Contratos&amp;Curriculum/CV/DGAyDP/Aries_PerezOliver_Montiel.pdf</t>
  </si>
  <si>
    <t>http://transparenciadocs.hidalgo.gob.mx/dependencias/educacion/Contratos&amp;Curriculum/CV/DGAyDP/Minerva_Barrera_Gálvez.pdf</t>
  </si>
  <si>
    <t>http://transparenciadocs.hidalgo.gob.mx/dependencias/educacion/Contratos&amp;Curriculum/CV/DGAyDP/MaIsabel_Hernandez_Gracia.pdf</t>
  </si>
  <si>
    <t>http://transparenciadocs.hidalgo.gob.mx/dependencias/educacion/Contratos&amp;Curriculum/CV/DGDP/Sara_Alicia_Vargas_Reyes.pdf</t>
  </si>
  <si>
    <t>Héctor Jesús</t>
  </si>
  <si>
    <t>Anaya</t>
  </si>
  <si>
    <t>Ingenieria en
Tecnologias de la Información y Comunicación</t>
  </si>
  <si>
    <t>Dirección General de Tecnologías para el Aprendizaje</t>
  </si>
  <si>
    <t>Subdirector de  Servicios de Seguimiento al Mantenimiento de los Sistemas</t>
  </si>
  <si>
    <t>Subdirector de Servicios de Seguimiento al Mantenimiento de los Sistemas</t>
  </si>
  <si>
    <t>Jefe del Departamento de Capacitación TIC'S</t>
  </si>
  <si>
    <t>En el periodo que se informa, la Secretaría de Educación Pública comunica que por el momento realiza funciones como Encargado para la recepción de la Dirección General de Tecnologías de la Información</t>
  </si>
  <si>
    <t>a la fecha</t>
  </si>
  <si>
    <t>http://transparenciadocs.hidalgo.gob.mx/dependencias/educacion/Contratos&amp;Curriculum/CV/SEPH/Despacho/Jesús_Casañas_Pérez.</t>
  </si>
  <si>
    <t>http://transparenciadocs.hidalgo.gob.mx/dependencias/educacion/Contratos%26Curriculum/CV/2022/4toTrimestre/SEPH/DGRF/Arturo_Nava_Martinez.pdf</t>
  </si>
  <si>
    <t>http://transparenciadocs.hidalgo.gob.mx/dependencias/educacion/Contratos%26Curriculum/CV/2022/4toTrimestre/SEPH/DGRF/Arturo_Berea_Mejía.pdf</t>
  </si>
  <si>
    <t>http://transparenciadocs.hidalgo.gob.mx/dependencias/educacion/Contratos&amp;Curriculum/CV/SEPH/Serv_Reg/Josefina_Serrano_Bautista.pdf</t>
  </si>
  <si>
    <t>http://transparenciadocs.hidalgo.gob.mx/dependencias/educacion/Contratos&amp;Curriculum/CV/SEPH/DGCDO/Salomon_Ramos_Silva.pdf</t>
  </si>
  <si>
    <t>http://transparenciadocs.hidalgo.gob.mx/dependencias/educacion/Contratos&amp;Curriculum/CV/SEPH/DGCDO/Mireya_Garcia_Hernandez.pdf</t>
  </si>
  <si>
    <t>http://transparenciadocs.hidalgo.gob.mx/dependencias/educacion/Contratos&amp;Curriculum/CV/SEPH/DGCDO/Cipriano_Perez_Basurto.pdf</t>
  </si>
  <si>
    <t>http://transparenciadocs.hidalgo.gob.mx/dependencias/educacion/Contratos&amp;Curriculum/CV/SEPH/DGCDO/Jose_Ruben_Hernandez_Ortega.pdf</t>
  </si>
  <si>
    <t>http://transparenciadocs.hidalgo.gob.mx/dependencias/educacion/Contratos&amp;Curriculum/CV/SEPH/DGSR/PACHUCA/Ruben_Palazuelos_Serrano.pdf</t>
  </si>
  <si>
    <t>http://transparenciadocs.hidalgo.gob.mx/dependencias/educacion/Contratos&amp;Curriculum/CV/SEPH/DGCDO/J.Jesus_Ramirez_Hernandez.pdf</t>
  </si>
  <si>
    <t>http://transparenciadocs.hidalgo.gob.mx/dependencias/educacion/Contratos&amp;Curriculum/CV/SEPH/Serv_Reg/Ivan_Hernandez_Valle.pdf</t>
  </si>
  <si>
    <t>http://transparenciadocs.hidalgo.gob.mx/dependencias/educacion/Contratos&amp;Curriculum/CV/SEPH/DGCDO/Jaciel_Neri_Rosas.pdf</t>
  </si>
  <si>
    <t>http://transparenciadocs.hidalgo.gob.mx/dependencias/educacion/Contratos&amp;Curriculum/CV/SEPH/DGSR/JACALA/Kendra_Martinez_Sanchez.pdf</t>
  </si>
  <si>
    <t>http://transparenciadocs.hidalgo.gob.mx/dependencias/educacion/Contratos&amp;Curriculum/CV/SEPH/DGCDO/Miguel_Angel_Villegas_Escobar.pdf</t>
  </si>
  <si>
    <t>http://transparenciadocs.hidalgo.gob.mx/dependencias/educacion/Contratos&amp;Curriculum/CV/SEPH/DGCDO/Dulce_Rosario_Torres_Reyes.pdf</t>
  </si>
  <si>
    <t>http://transparenciadocs.hidalgo.gob.mx/dependencias/educacion/Contratos&amp;Curriculum/CV/SEPH/DGSR/ZACUALTIPAN/Miguel_Angel_Hernandez_Duran.pdf</t>
  </si>
  <si>
    <t>http://transparenciadocs.hidalgo.gob.mx/dependencias/educacion/Contratos&amp;Curriculum/CV/SEPH/Serv_Reg/Maria_Catalina_Ordaz_Calva.pdf</t>
  </si>
  <si>
    <t>http://transparenciadocs.hidalgo.gob.mx/dependencias/educacion/Contratos&amp;Curriculum/CV/SEPH/DGCDO/Benjamin_Daniel_Furiati_Salazar.pdf</t>
  </si>
  <si>
    <t>http://transparenciadocs.hidalgo.gob.mx/dependencias/educacion/Contratos&amp;Curriculum/CV/SEPH/DGSR/DIRECCION GENERAL/Roman_Garcia_Ceron.pdf</t>
  </si>
  <si>
    <t>http://transparenciadocs.hidalgo.gob.mx/dependencias/educacion/Contratos&amp;Curriculum/CV/SEPH/DGA_JURIDICOS/curriìculum abel imanol.pdf</t>
  </si>
  <si>
    <t>http://transparenciadocs.hidalgo.gob.mx/dependencias/educacion/Contratos&amp;Curriculum/CV/SEPH/DGA_JURIDICOS/Ariann_Rodríguez_Sánchez.pdf</t>
  </si>
  <si>
    <t>http://transparenciadocs.hidalgo.gob.mx/dependencias/educacion/Contratos&amp;Curriculum/CV/SEPH/DGA_JURIDICOS/Hector_Ricardo_Guzman_Ortiz.pdf</t>
  </si>
  <si>
    <t>http://transparenciadocs.hidalgo.gob.mx/dependencias/educacion/Contratos&amp;Curriculum/CV/SEPH/DGA_JURIDICOS/CAMILO FAYAD.pdf</t>
  </si>
  <si>
    <t>http://transparenciadocs.hidalgo.gob.mx/dependencias/educacion/Contratos&amp;Curriculum/CV/SEPH/DGA_JURIDICOS/Ciro_Corzo_Salazar.pdf</t>
  </si>
  <si>
    <t>http://transparenciadocs.hidalgo.gob.mx/dependencias/educacion/Contratos&amp;Curriculum/CV/SEPH/DGA_JURIDICOS/Jose_Antonio_Zamora_Moctezuma.pdf</t>
  </si>
  <si>
    <t>http://transparenciadocs.hidalgo.gob.mx/dependencias/educacion/Contratos&amp;Curriculum/CV/SEPH/DGA_JURIDICOS/Pedro_Santiago_Hernandez.pdf</t>
  </si>
  <si>
    <t>http://transparenciadocs.hidalgo.gob.mx/dependencias/educacion/Contratos&amp;Curriculum/CV/SEPH/DGA_JURIDICOS/ESTEFANIA FUENTES ROJO.pdf</t>
  </si>
  <si>
    <t>http://transparenciadocs.hidalgo.gob.mx/dependencias/educacion/Contratos&amp;Curriculum/CV/SEPH/DGA_JURIDICOS/Bertha_Rominna_Suarez_Torres.pdf</t>
  </si>
  <si>
    <t>http://transparenciadocs.hidalgo.gob.mx/dependencias/educacion/Com_Soc/Innovacion_CalyOrg/Daniel_Zarate_Ramirez.pdf</t>
  </si>
  <si>
    <t>http://transparenciadocs.hidalgo.gob.mx/dependencias/educacion/Contratos&amp;Curriculum/CV/Comunicacion_Social/Janet_Barragan_Sanchez.pdf</t>
  </si>
  <si>
    <t>http://transparenciadocs.hidalgo.gob.mx/dependencias/educacion/Com_Soc/Innovacion_CalyOrg/Jocelyn_Hernandez_Muñoz.pdf</t>
  </si>
  <si>
    <t>http://transparenciadocs.hidalgo.gob.mx/dependencias/educacion/Com_Soc/Innovacion_CalyOrg/Dirceu_Castillo_Martinez.pdf</t>
  </si>
  <si>
    <t>http://transparenciadocs.hidalgo.gob.mx/dependencias/educacion/Com_Soc/Innovacion_CalyOrg/Edith_Castillo_Martinez%20(1).pdf</t>
  </si>
  <si>
    <t>http://transparenciadocs.hidalgo.gob.mx/dependencias/educacion/Com_Soc/Innovacion_CalyOrg/Karen_Ambriz_Cabrera.xlsx.pdf</t>
  </si>
  <si>
    <t>http://transparenciadocs.hidalgo.gob.mx/dependencias/educacion/Com_Soc/Innovacion_CalyOrg/Laura_Monica_Alburquerque_Cruz.xlsx.pdf</t>
  </si>
  <si>
    <t>http://transparenciadocs.hidalgo.gob.mx/dependencias/educacion/Contratos&amp;Curriculum/CV/SEPH/OIC/Hector_Ibarra_Chavarria.pdf</t>
  </si>
  <si>
    <t>http://transparenciadocs.hidalgo.gob.mx/dependencias/educacion/Contratos&amp;Curriculum/CV/SEPH/OIC/Julio_Cesar_Hernandez_Latorre.pdf</t>
  </si>
  <si>
    <t>http://transparenciadocs.hidalgo.gob.mx/dependencias/educacion/Contratos&amp;Curriculum/CV/SEPH/OIC/Zenida_Guadalupe_Martinez_Meneses.pdf</t>
  </si>
  <si>
    <t>http://transparenciadocs.hidalgo.gob.mx/dependencias/educacion/Contratos&amp;Curriculum/CV/SEPH/OIC/Jorge_Bernardino_Cuellar_Valdivia.pdf</t>
  </si>
  <si>
    <t>http://transparenciadocs.hidalgo.gob.mx/dependencias/educacion/Contratos&amp;Curriculum/CV/SEPH/OIC/Guadalupe_Camacho_Ramirez.pdf</t>
  </si>
  <si>
    <t>http://transparenciadocs.hidalgo.gob.mx/dependencias/educacion/Contratos&amp;Curriculum/CV/SEPH/OIC/Dario_de Jesus_Espinoza_Hernandez.pdf</t>
  </si>
  <si>
    <t>http://transparenciadocs.hidalgo.gob.mx/dependencias/educacion/Contratos&amp;Curriculum/CV/SEPH/OIC/Luis_Enrique_López Farías.pdf</t>
  </si>
  <si>
    <t>http://transparenciadocs.hidalgo.gob.mx/dependencias/educacion/Contratos&amp;Curriculum/CV/SEPH/OIC/Karla_Nallely_Muñoz_Pardo.pdf</t>
  </si>
  <si>
    <t>http://transparenciadocs.hidalgo.gob.mx/dependencias/educacion/Contratos&amp;Curriculum/CV/SEPH/Sub_Basica/SEB Despacho/Myrlen_Salas_Dorantes.pdf</t>
  </si>
  <si>
    <t>http://transparenciadocs.hidalgo.gob.mx/dependencias/educacion/Contratos&amp;Curriculum/CV/SEPH/Sub_Basica/SEB Despacho/Marivel_Hernandez_Hernandez.pdf</t>
  </si>
  <si>
    <t>http://transparenciadocs.hidalgo.gob.mx/dependencias/educacion/Contratos&amp;Curriculum/CV/SEPH/Sub_Basica/SEB Despacho/MarianaPaulina_Garcia_Castillo.pdf</t>
  </si>
  <si>
    <t>http://transparenciadocs.hidalgo.gob.mx/dependencias/educacion/Contratos&amp;Curriculum/CV/SEPH/Sub_Basica/SEB Despacho/Gadiel_Salvador_Hernandez.pdf</t>
  </si>
  <si>
    <t>http://transparenciadocs.hidalgo.gob.mx/dependencias/educacion/Contratos&amp;Curriculum/CV/SEPH/Sub_Basica/SEB Despacho/VictorAndres_Flores_Zarate.pdf</t>
  </si>
  <si>
    <t>http://transparenciadocs.hidalgo.gob.mx/dependencias/educacion/Contratos&amp;Curriculum/CV/SEPH/Sub_Basica/SEB Despacho/MadelCarmenEstela_Rodriguez_Silva.pdf</t>
  </si>
  <si>
    <t>http://transparenciadocs.hidalgo.gob.mx/dependencias/educacion/Contratos&amp;Curriculum/CV/SEPH/Sub_Basica/SEB Despacho/JuanJose_Bustamante_Montaño.pdf</t>
  </si>
  <si>
    <t>http://transparenciadocs.hidalgo.gob.mx/dependencias/educacion/Contratos&amp;Curriculum/CV/SEPH/Sub_Basica/SEB Despacho/Eduardo_Torres_Olvera.pdf</t>
  </si>
  <si>
    <t>http://transparenciadocs.hidalgo.gob.mx/dependencias/educacion/Contratos&amp;Curriculum/CV/SEPH/Sub_Basica/SEB Despacho/Gabriela_Corona_Quintero.pdf</t>
  </si>
  <si>
    <t>http://transparenciadocs.hidalgo.gob.mx/dependencias/educacion/Contratos&amp;Curriculum/CV/SEPH/Sub_Basica/SEB Despacho/Claudia_Huerta_Ruiz.pdf</t>
  </si>
  <si>
    <t>http://transparenciadocs.hidalgo.gob.mx/dependencias/educacion/Contratos&amp;Curriculum/CV/SEPH/Sub_Basica/SEB Despacho/Hugo_Juarez_Salas.pdf</t>
  </si>
  <si>
    <t>http://transparenciadocs.hidalgo.gob.mx/dependencias/educacion/Contratos&amp;Curriculum/CV/SEPH/Sub_Basica/SEB Despacho/Patricia_Gomez_Castro.pdf</t>
  </si>
  <si>
    <t>http://transparenciadocs.hidalgo.gob.mx/dependencias/educacion/Contratos&amp;Curriculum/CV/SEPH/Sub_Basica/SEB Despacho/Rita_Cruz_Suarez.pdf</t>
  </si>
  <si>
    <t>http://transparenciadocs.hidalgo.gob.mx/dependencias/educacion/Contratos&amp;Curriculum/CV/SEPH/Sub_Basica/SEB Despacho/EdithElizabet_Gamez_Tello.pdf</t>
  </si>
  <si>
    <t>http://transparenciadocs.hidalgo.gob.mx/dependencias/educacion/Contratos&amp;Curriculum/CV/SEPH/Sub_Basica/SEB Despacho/Liliana_Oribe_Hernandez.pdf</t>
  </si>
  <si>
    <t>http://transparenciadocs.hidalgo.gob.mx/dependencias/educacion/Contratos&amp;Curriculum/CV/SEPH/Sub_Basica/DGEB Despacho/NancyAdriana_Leon_Vite.pdf</t>
  </si>
  <si>
    <t>http://transparenciadocs.hidalgo.gob.mx/dependencias/educacion/Contratos&amp;Curriculum/CV/SEPH/Sub_Basica/DGEB Despacho/Gerardo_Garcia_Ortega.pdf</t>
  </si>
  <si>
    <t>http://transparenciadocs.hidalgo.gob.mx/dependencias/educacion/Contratos&amp;Curriculum/CV/SEPH/Sub_Basica/SEB Despacho/Anahi_Hernández_Pérez.pdf</t>
  </si>
  <si>
    <t>http://transparenciadocs.hidalgo.gob.mx/dependencias/educacion/Contratos&amp;Curriculum/CV/SEPH/Sub_Basica/SEB Despacho/Fabiola_Tellez_Lozada.pdf</t>
  </si>
  <si>
    <t>http://transparenciadocs.hidalgo.gob.mx/dependencias/educacion/Contratos&amp;Curriculum/CV/SEPH/Sub_Basica/DGEB Despacho/MaTeresa_Gardini_Carrillo.pdf</t>
  </si>
  <si>
    <t>http://transparenciadocs.hidalgo.gob.mx/dependencias/educacion/Contratos&amp;Curriculum/CV/SEPH/Sub_Basica/DGEB Despacho/LilianaMargarita_Chiapa_Gallegos.pdf</t>
  </si>
  <si>
    <t>http://transparenciadocs.hidalgo.gob.mx/dependencias/educacion/Contratos&amp;Curriculum/CV/SEPH/Sub_Basica/DGEB Despacho/JoseAtanasio_Azpeitia_Garcia.pdf</t>
  </si>
  <si>
    <t>http://transparenciadocs.hidalgo.gob.mx/dependencias/educacion/Contratos&amp;Curriculum/CV/SEPH/Sub_Basica/DGEB Despacho/IrvingRogelio_Gonzalez_Rosas.pdf</t>
  </si>
  <si>
    <t>http://transparenciadocs.hidalgo.gob.mx/dependencias/educacion/Contratos&amp;Curriculum/CV/SEPH/Sub_Basica/SEB Despacho/Daniel_Hernandez_Leon.pdf</t>
  </si>
  <si>
    <t>http://transparenciadocs.hidalgo.gob.mx/dependencias/educacion/Contratos&amp;Curriculum/CV/SEPH/Sub_Basica/DGEB Despacho/LindaAurora_Castillo_Vera.pdf</t>
  </si>
  <si>
    <t>http://transparenciadocs.hidalgo.gob.mx/dependencias/educacion/Contratos&amp;Curriculum/CV/SEPH/Sub_Basica/DGEB Despacho/Mireya_Damian_Baños.pdf</t>
  </si>
  <si>
    <t>http://transparenciadocs.hidalgo.gob.mx/dependencias/educacion/Contratos&amp;Curriculum/CV/SEPH/Sub_Basica/DGEB Despacho/Norma_Hernandez_Juarez.pdf</t>
  </si>
  <si>
    <t>http://transparenciadocs.hidalgo.gob.mx/dependencias/educacion/Contratos&amp;Curriculum/CV/SEPH/Sub_Basica/DGEB Despacho/MaryRuth_Cisneros_Retro.pdf</t>
  </si>
  <si>
    <t>http://transparenciadocs.hidalgo.gob.mx/dependencias/educacion/Contratos&amp;Curriculum/CV/SEPH/Sub_Basica/SEB Despacho/Gerardo_Flores_Morales.pdf</t>
  </si>
  <si>
    <t>http://transparenciadocs.hidalgo.gob.mx/dependencias/educacion/Contratos&amp;Curriculum/CV/SEPH/Sub_Basica/SEB Despacho/Beatriz_Muñoz_Herrerias.pdf</t>
  </si>
  <si>
    <t>http://transparenciadocs.hidalgo.gob.mx/dependencias/educacion/Contratos&amp;Curriculum/CV/SEPH/Sub_Basica/SEB Despacho/Lilian_Guarneros_Hernandez.pdf</t>
  </si>
  <si>
    <t>http://transparenciadocs.hidalgo.gob.mx/dependencias/educacion/Contratos&amp;Curriculum/CV/SEPH/Sub_Basica/Niveles/Educacion Fisica/Benjamin_Melo_Quintanar.pdf</t>
  </si>
  <si>
    <t>http://transparenciadocs.hidalgo.gob.mx/dependencias/educacion/Contratos&amp;Curriculum/CV/SEPH/Sub_Basica/Niveles/Educacion Fisica/Beatriz_Monzalvo_Rodriguez.pdf</t>
  </si>
  <si>
    <t>http://transparenciadocs.hidalgo.gob.mx/dependencias/educacion/Contratos&amp;Curriculum/CV/SEPH/Sub_Basica/Niveles/Educacion Fisica/JoseLuis_Perez_Nava.pdf</t>
  </si>
  <si>
    <t>http://transparenciadocs.hidalgo.gob.mx/dependencias/educacion/Contratos&amp;Curriculum/CV/SEPH/Sub_Basica/Niveles/Educacion Fisica/JuanCarlos_Flores_Cabrera.pdf</t>
  </si>
  <si>
    <t>http://transparenciadocs.hidalgo.gob.mx/dependencias/educacion/Contratos&amp;Curriculum/CV/SEPH/Sub_Basica/Niveles/Educacion Inicial/Herlinda_Amador_Lara.pdf</t>
  </si>
  <si>
    <t>http://transparenciadocs.hidalgo.gob.mx/dependencias/educacion/Contratos&amp;Curriculum/CV/SEPH/Sub_Basica/Niveles/Educacion Inicial/MariaPatricia_Romero_Delgado.pdf</t>
  </si>
  <si>
    <t>http://transparenciadocs.hidalgo.gob.mx/dependencias/educacion/Contratos&amp;Curriculum/CV/SEPH/Sub_Basica/Niveles/Educacion Inicial/Veronica_Cabello_Ortega.pdf</t>
  </si>
  <si>
    <t>http://transparenciadocs.hidalgo.gob.mx/dependencias/educacion/Contratos&amp;Curriculum/CV/SEPH/Sub_Basica/Niveles/Educacion Inicial/Adriana_Luque_Chavez.pdf</t>
  </si>
  <si>
    <t>http://transparenciadocs.hidalgo.gob.mx/dependencias/educacion/Contratos&amp;Curriculum/CV/SEPH/Sub_Basica/Niveles/Educacion Inicial/AngelFlorentino_Hernandez_Reyes.pdf</t>
  </si>
  <si>
    <t>http://transparenciadocs.hidalgo.gob.mx/dependencias/educacion/Contratos&amp;Curriculum/CV/SEPH/Sub_Basica/Niveles/Educacion Inicial/Leticia_Garcia_Jaen.pdf</t>
  </si>
  <si>
    <t>http://transparenciadocs.hidalgo.gob.mx/dependencias/educacion/Contratos&amp;Curriculum/CV/SEPH/Sub_Basica/Niveles/Educacion Inicial/Nallely_Mendoza_Vega.pdf</t>
  </si>
  <si>
    <t>http://transparenciadocs.hidalgo.gob.mx/dependencias/educacion/Contratos&amp;Curriculum/CV/SEPH/Sub_Basica/Niveles/Educacion Inicial/OrlandoAmilcar_Trejo_Borja.pdf</t>
  </si>
  <si>
    <t>http://transparenciadocs.hidalgo.gob.mx/dependencias/educacion/Contratos&amp;Curriculum/CV/SEPH/Sub_Basica/Niveles/Educacion Inicial/Abel_Delgado_Contreras.pdf</t>
  </si>
  <si>
    <t>http://transparenciadocs.hidalgo.gob.mx/dependencias/educacion/Contratos&amp;Curriculum/CV/SEPH/Sub_Basica/Niveles/Educacion Preescolar/Irma_Fosado_Gomez.pdf</t>
  </si>
  <si>
    <t>http://transparenciadocs.hidalgo.gob.mx/dependencias/educacion/Contratos&amp;Curriculum/CV/SEPH/Sub_Basica/Niveles/Educacion Preescolar/Gladys_Perez_Silva.pdf</t>
  </si>
  <si>
    <t>http://transparenciadocs.hidalgo.gob.mx/dependencias/educacion/Contratos&amp;Curriculum/CV/SEPH/Sub_Basica/Niveles/Educacion Preescolar/XochitlMaria_Zeron_Flores.pdf</t>
  </si>
  <si>
    <t>http://transparenciadocs.hidalgo.gob.mx/dependencias/educacion/Contratos&amp;Curriculum/CV/SEPH/Sub_Basica/Niveles/Educacion Preescolar/Raul_Vite_Melo.pdf</t>
  </si>
  <si>
    <t>http://transparenciadocs.hidalgo.gob.mx/dependencias/educacion/Contratos&amp;Curriculum/CV/SEPH/Sub_Basica/Niveles/Educacion Preescolar/Isabel_Amador_Del_Villar.pdf</t>
  </si>
  <si>
    <t>http://transparenciadocs.hidalgo.gob.mx/dependencias/educacion/Contratos&amp;Curriculum/CV/SEPH/Sub_Basica/Niveles/Educacion Preescolar/Samantha_Sanchez_Sagahon.pdf</t>
  </si>
  <si>
    <t>http://transparenciadocs.hidalgo.gob.mx/dependencias/educacion/Contratos&amp;Curriculum/CV/SEPH/Sub_Basica/Niveles/Educacion Preescolar/SandraMartha_Padilla_Cibrian.xlsx.pdf</t>
  </si>
  <si>
    <t>http://transparenciadocs.hidalgo.gob.mx/dependencias/educacion/Contratos&amp;Curriculum/CV/SEPH/Sub_Basica/Niveles/Educacion Preescolar/Marisol_Mendoza_Madrigal.pdf</t>
  </si>
  <si>
    <t>http://transparenciadocs.hidalgo.gob.mx/dependencias/educacion/Contratos&amp;Curriculum/CV/SEPH/Sub_Basica/Niveles/Educacion Preescolar/Dimpna_Ordaz_Mendoza.pdf</t>
  </si>
  <si>
    <t>http://transparenciadocs.hidalgo.gob.mx/dependencias/educacion/Contratos&amp;Curriculum/CV/SEPH/Sub_Basica/Niveles/Educacion Preescolar/YolandaGeorgina_Perez_Hernandez.pdf</t>
  </si>
  <si>
    <t>http://transparenciadocs.hidalgo.gob.mx/dependencias/educacion/Contratos&amp;Curriculum/CV/SEPH/Sub_Basica/Niveles/Educacion Preescolar/Guadalupe_Tavera_Monroy.pdf</t>
  </si>
  <si>
    <t>http://transparenciadocs.hidalgo.gob.mx/dependencias/educacion/Contratos&amp;Curriculum/CV/SEPH/Sub_Basica/Niveles/Educacion Preescolar/Alma_Mora_Brito.pdf</t>
  </si>
  <si>
    <t>http://transparenciadocs.hidalgo.gob.mx/dependencias/educacion/Contratos&amp;Curriculum/CV/SEPH/Sub_Basica/Niveles/Educación Indígena/JoseLuis_Rivera_Garay.pdf</t>
  </si>
  <si>
    <t>http://transparenciadocs.hidalgo.gob.mx/dependencias/educacion/Contratos&amp;Curriculum/CV/SEPH/Sub_Basica/Niveles/Inicial y Preescolar Indigena/BonnyLizbeth_Rivera_Arrieta.pdf</t>
  </si>
  <si>
    <t>http://transparenciadocs.hidalgo.gob.mx/dependencias/educacion/Contratos&amp;Curriculum/CV/SEPH/Sub_Basica/Niveles/Inicial y Preescolar Indigena/Rosaura_Corona_Cornejo.pdf</t>
  </si>
  <si>
    <t>http://transparenciadocs.hidalgo.gob.mx/dependencias/educacion/Contratos&amp;Curriculum/CV/SEPH/Sub_Basica/Niveles/Inicial y Preescolar Indigena/MariaXochitl_Hernandez_Flores.pdf</t>
  </si>
  <si>
    <t>http://transparenciadocs.hidalgo.gob.mx/dependencias/educacion/Contratos&amp;Curriculum/CV/SEPH/Sub_Basica/Niveles/Inicial y Preescolar Indigena/Eli_Martinez_Perez.pdf</t>
  </si>
  <si>
    <t>http://transparenciadocs.hidalgo.gob.mx/dependencias/educacion/Contratos&amp;Curriculum/CV/SEPH/Sub_Basica/Niveles/Primaria Indigena/JoseReyes_Ortiz_Cruz.pdf</t>
  </si>
  <si>
    <t>http://transparenciadocs.hidalgo.gob.mx/dependencias/educacion/Contratos&amp;Curriculum/CV/SEPH/Sub_Basica/Niveles/Primaria Indigena/Fernando_Silva_Hernandez.pdf</t>
  </si>
  <si>
    <t>http://transparenciadocs.hidalgo.gob.mx/dependencias/educacion/Contratos&amp;Curriculum/CV/SEPH/Sub_Basica/Niveles/Primaria Indigena/MadelaLuz_Zeron_Garcia.pdf</t>
  </si>
  <si>
    <t>http://transparenciadocs.hidalgo.gob.mx/dependencias/educacion/Contratos&amp;Curriculum/CV/SEPH/Sub_Basica/Niveles/Primaria Indigena/Humberto_Torres_Guzman.pdf</t>
  </si>
  <si>
    <t>http://transparenciadocs.hidalgo.gob.mx/dependencias/educacion/Contratos&amp;Curriculum/CV/SEPH/Sub_Basica/Niveles/Primaria Indigena/JoseOtilio_Bobadilla_Pineda.pdf</t>
  </si>
  <si>
    <t>http://transparenciadocs.hidalgo.gob.mx/dependencias/educacion/Contratos&amp;Curriculum/CV/SEPH/Sub_Basica/Niveles/Primaria Indigena/Maria Dolores_Hernandez_Molinos.pdf</t>
  </si>
  <si>
    <t>http://transparenciadocs.hidalgo.gob.mx/dependencias/educacion/Contratos&amp;Curriculum/CV/SEPH/Sub_Basica/Niveles/Educacion Primaria/Juan_Sanchez_Barragan.pdf</t>
  </si>
  <si>
    <t>http://transparenciadocs.hidalgo.gob.mx/dependencias/educacion/Contratos&amp;Curriculum/CV/SEPH/Sub_Basica/Niveles/Educacion Primaria/Andres_Dimas_Rios.pdf</t>
  </si>
  <si>
    <t>http://transparenciadocs.hidalgo.gob.mx/dependencias/educacion/Contratos&amp;Curriculum/CV/SEPH/Sub_Basica/Niveles/Educacion Primaria/JoseLuis_Olvera_Trejo.pdf</t>
  </si>
  <si>
    <t>http://transparenciadocs.hidalgo.gob.mx/dependencias/educacion/Contratos&amp;Curriculum/CV/SEPH/Sub_Basica/Niveles/Educacion Primaria/Valente_Sanchez_Simon.pdf</t>
  </si>
  <si>
    <t>http://transparenciadocs.hidalgo.gob.mx/dependencias/educacion/Contratos&amp;Curriculum/CV/SEPH/Sub_Basica/Niveles/Educacion Primaria/Martin_Hernandez_Hernandez.pdf</t>
  </si>
  <si>
    <t>http://transparenciadocs.hidalgo.gob.mx/dependencias/educacion/Contratos&amp;Curriculum/CV/SEPH/Sub_Basica/Niveles/Educacion Primaria/SandraAraceli_Licona_Rivera.pdf</t>
  </si>
  <si>
    <t>http://transparenciadocs.hidalgo.gob.mx/dependencias/educacion/Contratos&amp;Curriculum/CV/SEPH/Sub_Basica/Niveles/Educacion Primaria/Rocio_Diaz_Hernandez.pdf</t>
  </si>
  <si>
    <t>http://transparenciadocs.hidalgo.gob.mx/dependencias/educacion/Contratos&amp;Curriculum/CV/SEPH/Sub_Basica/Niveles/Educacion Primaria/LuisManuel_Sanchez_Uribe.pdf</t>
  </si>
  <si>
    <t>http://transparenciadocs.hidalgo.gob.mx/dependencias/educacion/Contratos&amp;Curriculum/CV/SEPH/Sub_Basica/Niveles/Educacion PrimariaRamon_Gutierrez_Ramirez.pdf</t>
  </si>
  <si>
    <t>http://transparenciadocs.hidalgo.gob.mx/dependencias/educacion/Contratos&amp;Curriculum/CV/SEPH/Sub_Basica/Niveles/Educacion Primaria/Patricia_Bedolla_Altamirano.pdf</t>
  </si>
  <si>
    <t>http://transparenciadocs.hidalgo.gob.mx/dependencias/educacion/Contratos&amp;Curriculum/CV/SEPH/Sub_Basica/Niveles/Educacion Primaria/Horacio_Martinez_Cano.pdf</t>
  </si>
  <si>
    <t>http://transparenciadocs.hidalgo.gob.mx/dependencias/educacion/Contratos&amp;Curriculum/CV/SEPH/Sub_Basica/Niveles/Educacion Primaria/Zulema_Monroy_Amador.pdf</t>
  </si>
  <si>
    <t>http://transparenciadocs.hidalgo.gob.mx/dependencias/educacion/Contratos&amp;Curriculum/CV/SEPH/Sub_Basica/Niveles/Educacion Primaria/Arquimedes_Arenas_Hernandez.pdf</t>
  </si>
  <si>
    <t>http://transparenciadocs.hidalgo.gob.mx/dependencias/educacion/Contratos&amp;Curriculum/CV/SEPH/Sub_Basica/Niveles/Secundarias GeneralesAuria_Perez_Olivarez.pdf</t>
  </si>
  <si>
    <t>http://transparenciadocs.hidalgo.gob.mx/dependencias/educacion/Contratos&amp;Curriculum/CV/SEPH/Sub_Basica/Niveles/Secundarias GeneralesTeresa_Rivera_Rodriguez.pdf</t>
  </si>
  <si>
    <t>http://transparenciadocs.hidalgo.gob.mx/dependencias/educacion/Contratos&amp;Curriculum/CV/SEPH/Sub_Basica/Niveles/Secundarias Generales/AnaLilia_Vital_Luna.pdf</t>
  </si>
  <si>
    <t>http://transparenciadocs.hidalgo.gob.mx/dependencias/educacion/Contratos&amp;Curriculum/CV/SEPH/Sub_Basica/Niveles/Secundarias Generales/ClaudiaXochitl_Jimenez_Gutierrez.pdf</t>
  </si>
  <si>
    <t>http://transparenciadocs.hidalgo.gob.mx/dependencias/educacion/Contratos&amp;Curriculum/CV/SEPH/Sub_Basica/Niveles/Secundarias Generales/Guadalupe_Vital_Mora.pdf</t>
  </si>
  <si>
    <t>http://transparenciadocs.hidalgo.gob.mx/dependencias/educacion/Contratos&amp;Curriculum/CV/SEPH/Sub_Basica/Niveles/Secundarias Generales/Armando_Azuara_Avila.pdf</t>
  </si>
  <si>
    <t>http://transparenciadocs.hidalgo.gob.mx/dependencias/educacion/Contratos&amp;Curriculum/CV/SEPH/Sub_Basica/Niveles/Secundarias Generales/Noelina_Lopez_Montiel.pdf</t>
  </si>
  <si>
    <t>http://transparenciadocs.hidalgo.gob.mx/dependencias/educacion/Contratos&amp;Curriculum/CV/SEPH/Sub_Basica/Niveles/Secundarias Técnicas/Antonio_Hernandez_Hernandez.pdf</t>
  </si>
  <si>
    <t>http://transparenciadocs.hidalgo.gob.mx/dependencias/educacion/Contratos&amp;Curriculum/CV/SEPH/Sub_Basica/Niveles/Secundarias Técnicas/Cecilia_Aleman_Godinez.pdf</t>
  </si>
  <si>
    <t>http://transparenciadocs.hidalgo.gob.mx/dependencias/educacion/Contratos&amp;Curriculum/CV/SEPH/Sub_Basica/Niveles/Secundarias Técnicas/Mayra_Vargas_Hernandez.pdf</t>
  </si>
  <si>
    <t>http://transparenciadocs.hidalgo.gob.mx/dependencias/educacion/Contratos&amp;Curriculum/CV/SEPH/Sub_Basica/Niveles/Secundarias Técnicas/Wipury Cristina_Chavez _Sierra.pdf</t>
  </si>
  <si>
    <t>http://transparenciadocs.hidalgo.gob.mx/dependencias/educacion/Contratos&amp;Curriculum/CV/SEPH/Sub_Basica/Niveles/Secundarias Técnicas/AlfonsoAntonio_Vargas_Hernandez.pdf</t>
  </si>
  <si>
    <t>http://transparenciadocs.hidalgo.gob.mx/dependencias/educacion/Contratos&amp;Curriculum/CV/SEPH/Sub_Basica/Niveles/Secundarias Técnicas/MiguelAngel_Cruz_Castillo.pdf</t>
  </si>
  <si>
    <t>http://transparenciadocs.hidalgo.gob.mx/dependencias/educacion/Contratos&amp;Curriculum/CV/SEPH/Sub_Basica/Niveles/Secundarias Técnicas/Patricia_Perez_Angeles.pdf</t>
  </si>
  <si>
    <t>http://transparenciadocs.hidalgo.gob.mx/dependencias/educacion/Contratos&amp;Curriculum/CV/SEPH/Sub_Basica/Niveles/Secundarias Técnicas/ArturoRafael_Cruz_Castillo.pdf</t>
  </si>
  <si>
    <t>http://transparenciadocs.hidalgo.gob.mx/dependencias/educacion/Contratos&amp;Curriculum/CV/SEPH/Sub_Basica/Niveles/Secundarias Técnicas/Edmundo_Alvarez del Castillo_Gonzalez.pdf</t>
  </si>
  <si>
    <t>http://transparenciadocs.hidalgo.gob.mx/dependencias/educacion/Contratos&amp;Curriculum/CV/SEPH/Sub_Basica/Niveles/Secundarias Técnicas/Rafael_Badillo_Gomez.pdf</t>
  </si>
  <si>
    <t>http://transparenciadocs.hidalgo.gob.mx/dependencias/educacion/Contratos&amp;Curriculum/CV/SEPH/Sub_Basica/Niveles/Secundarias Técnicas/Marisela_Muñoz_Zapata.pdf</t>
  </si>
  <si>
    <t>http://transparenciadocs.hidalgo.gob.mx/dependencias/educacion/Contratos&amp;Curriculum/CV/SEPH/Sub_Basica/Niveles/Secundarias Técnicas/MariadelConsuelo_Villeda_Perez.pdf</t>
  </si>
  <si>
    <t>http://transparenciadocs.hidalgo.gob.mx/dependencias/educacion/Contratos&amp;Curriculum/CV/SEPH/Sub_Basica/Niveles/Telesecundarias/Hazael_Oviedo_Teran.pdf</t>
  </si>
  <si>
    <t>http://transparenciadocs.hidalgo.gob.mx/dependencias/educacion/Contratos&amp;Curriculum/CV/SEPH/Sub_Basica/Niveles/Telesecundarias/Yesenia_Hernandez_Cerecedo.pdf</t>
  </si>
  <si>
    <t>http://transparenciadocs.hidalgo.gob.mx/dependencias/educacion/Contratos&amp;Curriculum/CV/SEPH/Sub_Basica/Niveles/Telesecundarias/Aleida_Flores_Herrera.pdf</t>
  </si>
  <si>
    <t>http://transparenciadocs.hidalgo.gob.mx/dependencias/educacion/Contratos&amp;Curriculum/CV/SEPH/Sub_Basica/Niveles/Telesecundarias/Iris_Oviedo_Serna.pdf</t>
  </si>
  <si>
    <t>http://transparenciadocs.hidalgo.gob.mx/dependencias/educacion/Contratos&amp;Curriculum/CV/SEPH/Sub_Basica/Niveles/Telesecundarias/Victoria_Saenz_Zapata.pdf</t>
  </si>
  <si>
    <t>http://transparenciadocs.hidalgo.gob.mx/dependencias/educacion/Contratos&amp;Curriculum/CV/SEPH/Sub_Basica/Niveles/Telesecundarias/Alex_Torres_Hernandez.pdf</t>
  </si>
  <si>
    <t>http://transparenciadocs.hidalgo.gob.mx/dependencias/educacion/Contratos&amp;Curriculum/CV/SEPH/Sub_Basica/Niveles/Telesecundarias/Orlando_Angeles_Guerrero.pdf</t>
  </si>
  <si>
    <t>http://transparenciadocs.hidalgo.gob.mx/dependencias/educacion/Contratos&amp;Curriculum/CV/SEPH/Sub_Basica/Niveles/Telesecundarias/Yeyectzin_Minchaca_Martinez.pdf</t>
  </si>
  <si>
    <t>http://transparenciadocs.hidalgo.gob.mx/dependencias/educacion/Contratos&amp;Curriculum/CV/SEPH/Sub_Basica/Niveles/Telesecundarias/Esmeralda_Islas_Vizzuett.pdf</t>
  </si>
  <si>
    <t>http://transparenciadocs.hidalgo.gob.mx/dependencias/educacion/Contratos&amp;Curriculum/CV/SEPH/Sub_Basica/Niveles/Educación Especial/Quirino_Chavarría_Hernández.pdf</t>
  </si>
  <si>
    <t>http://transparenciadocs.hidalgo.gob.mx/dependencias/educacion/Contratos&amp;Curriculum/CV/SEPH/Sub_Basica/Niveles/Educación Especial/MariaEugenia_Vega_Ramirez.pdf</t>
  </si>
  <si>
    <t>http://transparenciadocs.hidalgo.gob.mx/dependencias/educacion/Contratos&amp;Curriculum/CV/SEPH/Sub_Basica/Niveles/Educación Especial/Ma_Eugenia_Rivera_Gonzalez.pdf</t>
  </si>
  <si>
    <t>http://transparenciadocs.hidalgo.gob.mx/dependencias/educacion/Contratos&amp;Curriculum/CV/SEPH/Sub_Basica/Niveles/Educación Especial/Rafael_Cordero_Aviles.pdf</t>
  </si>
  <si>
    <t>http://transparenciadocs.hidalgo.gob.mx/dependencias/educacion/Contratos&amp;Curriculum/CV/SEPH/Sub_Basica/Niveles/Educación Especial/Raquel_Sanchez_Aguirre.pdf</t>
  </si>
  <si>
    <t>http://transparenciadocs.hidalgo.gob.mx/dependencias/educacion/Contratos&amp;Curriculum/CV/SEPH/Sub_Basica/Niveles/Educación Especial/Agustin_Licona_Oliver.pdf</t>
  </si>
  <si>
    <t>http://transparenciadocs.hidalgo.gob.mx/dependencias/educacion/Contratos&amp;Curriculum/CV/SEPH/Sub_Basica/Niveles/Educación Especial/RosaMargarita_Dominguez_Matias.pdf</t>
  </si>
  <si>
    <t>http://transparenciadocs.hidalgo.gob.mx/dependencias/educacion/Contratos&amp;Curriculum/CV/SEPH/Sub_Basica/Niveles/Educación Especial/NormaElisa_Montaño_Martinez.pdf</t>
  </si>
  <si>
    <t>http://transparenciadocs.hidalgo.gob.mx/dependencias/educacion/Contratos&amp;Curriculum/CV/SEPH/Sub_Basica/DGFE_OK/Martin_Perez_Sierra.pdf</t>
  </si>
  <si>
    <t>http://transparenciadocs.hidalgo.gob.mx/dependencias/educacion/Contratos&amp;Curriculum/CV/SEPH/Sub_Basica/DGFE_OK/TaniaMauren_Camacho_Lopez.pdf</t>
  </si>
  <si>
    <t>http://transparenciadocs.hidalgo.gob.mx/dependencias/educacion/Contratos&amp;Curriculum/CV/SEPH/Sub_Basica/DGFE_OK/JosedeJesus_Perez_Gomez.pdf</t>
  </si>
  <si>
    <t>http://transparenciadocs.hidalgo.gob.mx/dependencias/educacion/Contratos&amp;Curriculum/CV/SEPH/Sub_Basica/DGFE_OK/Niza_Jimenez_Islas.pdf</t>
  </si>
  <si>
    <t>http://transparenciadocs.hidalgo.gob.mx/dependencias/educacion/Contratos&amp;Curriculum/CV/SEPH/Sub_Basica/DGFE_OK/Joaquin_Gonzalez_Olvera.pdf</t>
  </si>
  <si>
    <t>http://transparenciadocs.hidalgo.gob.mx/dependencias/educacion/Contratos&amp;Curriculum/CV/SEPH/Sub_Basica/DGFE_OK/Tirso_Martinez_Hernandez.pdf</t>
  </si>
  <si>
    <t>http://transparenciadocs.hidalgo.gob.mx/dependencias/educacion/Contratos&amp;Curriculum/CV/SEPH/Sub_Basica/DGFE_OK/Ricardo_Costeira_Carmona.pdf</t>
  </si>
  <si>
    <t>http://transparenciadocs.hidalgo.gob.mx/dependencias/educacion/Contratos&amp;Curriculum/CV/SEPH/Sub_Basica/DGFE_OK/EdithAdriana_Ramírez_Rodríguez.pdf</t>
  </si>
  <si>
    <t>http://transparenciadocs.hidalgo.gob.mx/dependencias/educacion/Contratos&amp;Curriculum/CV/SEPH/Sub_Basica/DGFE_OK/MaritzaAnahi_Vargas_Torres.pdf</t>
  </si>
  <si>
    <t>http://transparenciadocs.hidalgo.gob.mx/dependencias/educacion/Contratos&amp;Curriculum/CV/SEPH/Sub_Basica/DGFE_OK/JuanFernando_Bardales_Perez.pdf</t>
  </si>
  <si>
    <t>http://transparenciadocs.hidalgo.gob.mx/dependencias/educacion/Contratos&amp;Curriculum/CV/SEPH/Sub_Basica/DGFE_OK/MarisolCarel_Cruz_Lazcano.pdf</t>
  </si>
  <si>
    <t>http://transparenciadocs.hidalgo.gob.mx/dependencias/educacion/Contratos&amp;Curriculum/CV/SEPH/Sub_Basica/DGFE_OK/Delsy_Trejo_Sanchez.pdf</t>
  </si>
  <si>
    <t>http://transparenciadocs.hidalgo.gob.mx/dependencias/educacion/Contratos&amp;Curriculum/CV/SEPH/Sub_Basica/DGFE_OK/Citlali_Reyes_Hernandez.pdf</t>
  </si>
  <si>
    <t>http://transparenciadocs.hidalgo.gob.mx/dependencias/educacion/Contratos&amp;Curriculum/CV/SEPH/Sub_Basica/DGFE_OK/Eduardo_Tovar_Cruz.pdf</t>
  </si>
  <si>
    <t>http://transparenciadocs.hidalgo.gob.mx/dependencias/educacion/Contratos&amp;Curriculum/CV/SEPH/Sub_Basica/DGFE_OK/Gaudencio_Cervantes_Cano.pdf</t>
  </si>
  <si>
    <t>http://transparenciadocs.hidalgo.gob.mx/dependencias/educacion/Contratos&amp;Curriculum/CV/SEPH/Sub_Basica/DGFE_OK/Jeraldine_Nájera_Espinosa.pdf</t>
  </si>
  <si>
    <t>http://transparenciadocs.hidalgo.gob.mx/dependencias/educacion/Contratos&amp;Curriculum/CV/SEPH/Sub_Basica/DGFE_OK/Arturo_Huerta_Cruz.pdf</t>
  </si>
  <si>
    <t>http://transparenciadocs.hidalgo.gob.mx/dependencias/educacion/Contratos&amp;Curriculum/CV/SEPH/Sub_Basica/DGFE_OK/AlbertoClemente_Amador_Arista.pdf</t>
  </si>
  <si>
    <t>http://transparenciadocs.hidalgo.gob.mx/dependencias/educacion/Contratos&amp;Curriculum/CV/SEPH/Sub_Basica/DGFE_OK/Jorge_Santander_Monroy.pdf</t>
  </si>
  <si>
    <t>http://transparenciadocs.hidalgo.gob.mx/dependencias/educacion/Contratos&amp;Curriculum/CV/SEPH/Sub_Basica/DGFE_OK/Ernesto_Badillo_Corona.pdf</t>
  </si>
  <si>
    <t>http://transparenciadocs.hidalgo.gob.mx/dependencias/educacion/Contratos&amp;Curriculum/CV/SEPH/Sub_Basica/DGDC/MariadelRosario_Ramirez_Hernandez.pdf</t>
  </si>
  <si>
    <t>http://transparenciadocs.hidalgo.gob.mx/dependencias/educacion/Contratos&amp;Curriculum/CV/SEPH/Sub_Basica/DGDC/Yazmin_Tellez_Noeggerath.pdf</t>
  </si>
  <si>
    <t>http://transparenciadocs.hidalgo.gob.mx/dependencias/educacion/Contratos&amp;Curriculum/CV/SEPH/Sub_Basica/DGDC/Sandra_Hernandez_Barrera.pdf</t>
  </si>
  <si>
    <t>http://transparenciadocs.hidalgo.gob.mx/dependencias/educacion/Contratos&amp;Curriculum/CV/SEPH/Sub_Basica/DGDC/SandraAreli_Tapia_Oropeza.pdf</t>
  </si>
  <si>
    <t>http://transparenciadocs.hidalgo.gob.mx/dependencias/educacion/Contratos&amp;Curriculum/CV/SEPH/Sub_Basica/DGDC/CuitlahuacDemetrio_Ibarra_Hernandez.pdf</t>
  </si>
  <si>
    <t>http://transparenciadocs.hidalgo.gob.mx/dependencias/educacion/Contratos&amp;Curriculum/CV/SEPH/Sub_Basica/DGDC/NoraBertha_Guzmán_Cabrera.pdf</t>
  </si>
  <si>
    <t>http://transparenciadocs.hidalgo.gob.mx/dependencias/educacion/Contratos&amp;Curriculum/CV/SEPH/Sub_Basica/DGDC/PabloFederico_Carpio_Escudero.pdf</t>
  </si>
  <si>
    <t>http://transparenciadocs.hidalgo.gob.mx/dependencias/educacion/Contratos&amp;Curriculum/CV/SEPH/Sub_Basica/DGDC/Patricia_Gomez_Aviles.pdf</t>
  </si>
  <si>
    <t>http://transparenciadocs.hidalgo.gob.mx/dependencias/educacion/Contratos&amp;Curriculum/CV/SEPH/Sub_Basica/DGDC/Evelia_Torres_Alarcon.pdf</t>
  </si>
  <si>
    <t>http://transparenciadocs.hidalgo.gob.mx/dependencias/educacion/Contratos&amp;Curriculum/CV/SEPH/Sub_Basica/DGDC/Rosa_DelValle_Ortega.pdf</t>
  </si>
  <si>
    <t>http://transparenciadocs.hidalgo.gob.mx/dependencias/educacion/Contratos&amp;Curriculum/CV/SEPH/Sub_Basica/DGDC/Oscar_Monter_Fuentes.pdf</t>
  </si>
  <si>
    <t>http://transparenciadocs.hidalgo.gob.mx/dependencias/educacion/Contratos&amp;Curriculum/CV/SEPH/Sub_Basica/DGDC/Felipe_Mendoza_Cervantes.pdf</t>
  </si>
  <si>
    <t>http://transparenciadocs.hidalgo.gob.mx/dependencias/educacion/Contratos&amp;Curriculum/CV/SEPH/Sub_Basica/DGDC/MariadelCarmen_Escamilla_Castillo.pdf</t>
  </si>
  <si>
    <t>http://transparenciadocs.hidalgo.gob.mx/dependencias/educacion/Contratos&amp;Curriculum/CV/SEPH/Sub_Basica/DGDC/Amilcar_Torres_Martinez.pdf</t>
  </si>
  <si>
    <t>http://transparenciadocs.hidalgo.gob.mx/dependencias/educacion/Contratos&amp;Curriculum/CV/SEPH/Sub_Basica/DGDC/JoseFelix_Montoya_Flores.pdf</t>
  </si>
  <si>
    <t>http://transparenciadocs.hidalgo.gob.mx/dependencias/educacion/Contratos&amp;Curriculum/CV/SEPH/Sub_Basica/DGDC/VictorManuel_Zamudio_Garcia.pdf</t>
  </si>
  <si>
    <t>http://transparenciadocs.hidalgo.gob.mx/dependencias/educacion/Contratos&amp;Curriculum/CV/SEPH/Sub_Basica/DGDC/Sergio_Flores_Valencia.pdf</t>
  </si>
  <si>
    <t>http://transparenciadocs.hidalgo.gob.mx/dependencias/educacion/Contratos&amp;Curriculum/CV/SEPH/Sub_Basica/DGDC/Irma_Lozano_Ramirez.pdf</t>
  </si>
  <si>
    <t>http://transparenciadocs.hidalgo.gob.mx/dependencias/educacion/Contratos&amp;Curriculum/CV/SEPH/Sub_Basica/DGDC/JaimeAngel_Granillo_Escamilla.pdf</t>
  </si>
  <si>
    <t>http://transparenciadocs.hidalgo.gob.mx/dependencias/educacion/Contratos&amp;Curriculum/CV/SEPH/Sub_Basica/DGDC/Juana_Escamilla_Castillo.pdf</t>
  </si>
  <si>
    <t>http://transparenciadocs.hidalgo.gob.mx/dependencias/educacion/Contratos&amp;Curriculum/CV/SEPH/Sub_Basica/DGDC/JulioCesar_Contreras_Cer%C3%B3n.pdf</t>
  </si>
  <si>
    <t>http://transparenciadocs.hidalgo.gob.mx/dependencias/educacion/Contratos&amp;Curriculum/CV/SEPH/Sub_Basica/DGDC/Julisa_Arenas_Vidales.pdf</t>
  </si>
  <si>
    <t>http://transparenciadocs.hidalgo.gob.mx/dependencias/educacion/Contratos&amp;Curriculum/CV/SEPH/Sub_Basica/DGDC/EmmaNoemi_Carranza_Quiroz.pdf</t>
  </si>
  <si>
    <t>http://transparenciadocs.hidalgo.gob.mx/dependencias/educacion/Contratos&amp;Curriculum/CV/SEPH/Sub_Basica/DGDC/Mario_Covarrubias_Lopez.pdf</t>
  </si>
  <si>
    <t>http://transparenciadocs.hidalgo.gob.mx/dependencias/educacion/Contratos&amp;Curriculum/CV/SEPH/Sub_Basica/DGDC/Manuel_Galindo_Gonz%C3%A1lez.pdf</t>
  </si>
  <si>
    <t>http://transparenciadocs.hidalgo.gob.mx/dependencias/educacion/Contratos&amp;Curriculum/CV/SEPH/DGAyDP/Adolfo_Ozumbilla_Castillo.pdf</t>
  </si>
  <si>
    <t>http://transparenciadocs.hidalgo.gob.mx/dependencias/educacion/Contratos&amp;Curriculum/CV/SEPH/DGRH/Julio_Ivan_Salas_Lugo.pdf</t>
  </si>
  <si>
    <t>http://transparenciadocs.hidalgo.gob.mx/dependencias/educacion/Contratos&amp;Curriculum/CV/SEPH/DGRH/Jose_Luis_Ayala_Olguin.pdf</t>
  </si>
  <si>
    <t>http://transparenciadocs.hidalgo.gob.mx/dependencias/educacion/Contratos&amp;Curriculum/CV/SEPH/DGRH/Guillermo_Paredes_Camarena.pdf</t>
  </si>
  <si>
    <t>http://transparenciadocs.hidalgo.gob.mx/dependencias/educacion/Contratos&amp;Curriculum/CV/SEPH/DGRH/Blanca_Flor_Cuevas_Hernandez.pdf</t>
  </si>
  <si>
    <t>http://transparenciadocs.hidalgo.gob.mx/dependencias/educacion/Contratos&amp;Curriculum/CV/SEPH/DGRH/Jose_Gaston_Santos_Lopez.pdf</t>
  </si>
  <si>
    <t>http://transparenciadocs.hidalgo.gob.mx/dependencias/educacion/Contratos&amp;Curriculum/CV/SEPH/DGRH/Brenda_Martinez_Alavez (1).pdf</t>
  </si>
  <si>
    <t>http://transparenciadocs.hidalgo.gob.mx/dependencias/educacion/Contratos&amp;Curriculum/CV/SEPH/DGRH/Fabian_Hernandez_Angeles.pdf</t>
  </si>
  <si>
    <t>http://transparenciadocs.hidalgo.gob.mx/dependencias/educacion/Contratos&amp;Curriculum/CV/SEPH/DGRH/Araceli_Velazquez_Zeron (1).pdf</t>
  </si>
  <si>
    <t>http://transparenciadocs.hidalgo.gob.mx/dependencias/educacion/Contratos&amp;Curriculum/CV/SEPH/DGAyDP/Paz_Gladis_RIvera_Velazquez.pdf</t>
  </si>
  <si>
    <t>http://transparenciadocs.hidalgo.gob.mx/dependencias/educacion/Contratos&amp;Curriculum/CV/SEPH/DGAyDP/Oscar_Gildardo_Morales_Bautista.pdf</t>
  </si>
  <si>
    <t>http://transparenciadocs.hidalgo.gob.mx/dependencias/educacion/Contratos&amp;Curriculum/CV/SEPH/DGREC_MAT&amp;SERV/Margarita_Aguirre_Estrada.pdf</t>
  </si>
  <si>
    <t>http://transparenciadocs.hidalgo.gob.mx/dependencias/educacion/Contratos&amp;Curriculum/CV/SEPH/DGREC_MAT&amp;SERV/Luis_Abraham_Spinola_Vazquez.pdf</t>
  </si>
  <si>
    <t>http://transparenciadocs.hidalgo.gob.mx/dependencias/educacion/Contratos&amp;Curriculum/CV/SEPH/DGREC_MAT&amp;SERV/Camelia_DelaCruz_Ortiz.pdf</t>
  </si>
  <si>
    <t>http://transparenciadocs.hidalgo.gob.mx/dependencias/educacion/Contratos&amp;Curriculum/CV/SEPH/DGREC_MAT&amp;SERV/Lorena_Alor_Cruz.pdf</t>
  </si>
  <si>
    <t>http://transparenciadocs.hidalgo.gob.mx/dependencias/educacion/Contratos&amp;Curriculum/CV/SEPH/DGREC_MAT&amp;SERV/Ivonne_Reyes_Castelazo.pdf</t>
  </si>
  <si>
    <t>http://transparenciadocs.hidalgo.gob.mx/dependencias/educacion/Contratos&amp;Curriculum/CV/SEPH/DGREC_MAT&amp;SERV/Sandra_Lozada_Hernandez.pdf</t>
  </si>
  <si>
    <t>http://transparenciadocs.hidalgo.gob.mx/dependencias/educacion/Contratos&amp;Curriculum/CV/SEPH/DGREC_MAT&amp;SERV/Erika_Alejandra_Lopez_Artega.pdf</t>
  </si>
  <si>
    <t>http://transparenciadocs.hidalgo.gob.mx/dependencias/educacion/Contratos&amp;Curriculum/CV/SEPH/DGREC_MAT&amp;SERV/Yarely_Perez_Nu%C3%B1ez.pdf</t>
  </si>
  <si>
    <t>http://transparenciadocs.hidalgo.gob.mx/dependencias/educacion/Contratos&amp;Curriculum/CV/SEPH/DGREC_MAT&amp;SERV/Alicia_Estrada_Basurto.pdf</t>
  </si>
  <si>
    <t>http://transparenciadocs.hidalgo.gob.mx/dependencias/educacion/Contratos&amp;Curriculum/CV/SEPH/DGREC_MAT&amp;SERV/Marlen_Hernandez_Hernandez.pdf</t>
  </si>
  <si>
    <t>http://transparenciadocs.hidalgo.gob.mx/dependencias/educacion/Contratos&amp;Curriculum/CV/SEPH/DGREC_MAT&amp;SERV/Virginia_Rodriguez_Cano.pdf</t>
  </si>
  <si>
    <t>http://transparenciadocs.hidalgo.gob.mx/dependencias/educacion/Contratos&amp;Curriculum/CV/SEPH/DGREC_MAT&amp;SERV/Jose_Concepcion_Vega_Jimenez.pdf</t>
  </si>
  <si>
    <t>http://transparenciadocs.hidalgo.gob.mx/dependencias/educacion/Contratos&amp;Curriculum/CV/SEPH/DGREC_MAT&amp;SERV/Roberto_Guillermo_Juarez_Garcia.pdf</t>
  </si>
  <si>
    <t>http://transparenciadocs.hidalgo.gob.mx/dependencias/educacion/Contratos&amp;Curriculum/CV/SEPH/DGMS/Olivia_Castillo_García.pdf</t>
  </si>
  <si>
    <t>http://transparenciadocs.hidalgo.gob.mx/dependencias/educacion/Contratos&amp;Curriculum/CV/SEPH/DGREC_MAT&amp;SERV/Antonia_Castillo_Santos.pdf</t>
  </si>
  <si>
    <t>http://transparenciadocs.hidalgo.gob.mx/dependencias/educacion/Contratos&amp;Curriculum/CV/SEPH/DGREC_MAT&amp;SERV/Ofelia_Sofia_Vega_Gomez.pdf</t>
  </si>
  <si>
    <t>http://transparenciadocs.hidalgo.gob.mx/dependencias/educacion/Contratos&amp;Curriculum/CV/SEPH/DGREC_MAT&amp;SERV/Berenice_Vazquez_Lira.pdf</t>
  </si>
  <si>
    <t>http://transparenciadocs.hidalgo.gob.mx/dependencias/educacion/Contratos&amp;Curriculum/CV/SEPH/DGREC_MAT&amp;SERV/Adriana_Flores_Pi%C3%B1a.pdf</t>
  </si>
  <si>
    <t>http://transparenciadocs.hidalgo.gob.mx/dependencias/educacion/Contratos&amp;Curriculum/CV/SEPH/DGREC_MAT&amp;SERV/Omar_Valente_Pe%C3%B1a_Velazquez.pdf</t>
  </si>
  <si>
    <t>http://transparenciadocs.hidalgo.gob.mx/dependencias/educacion/Contratos&amp;Curriculum/CV/SEPH/DGREC_MAT&amp;SERV/Norma_Hernandez_Hernandez.pdf</t>
  </si>
  <si>
    <t>http://transparenciadocs.hidalgo.gob.mx/dependencias/educacion/Contratos&amp;Curriculum/CV/SEPH/DGREC_MAT&amp;SERV/Ivon_MariadelCarmen_Flores_Marquez.pdf</t>
  </si>
  <si>
    <t>http://transparenciadocs.hidalgo.gob.mx/dependencias/educacion/Contratos&amp;Curriculum/CV/SEPH/DGREC_MAT&amp;SERV/Antonio_Alejandro_Morales_Macias.pdf</t>
  </si>
  <si>
    <t>http://transparenciadocs.hidalgo.gob.mx/dependencias/educacion/Contratos&amp;Curriculum/CV/SEPH/DGREC_MAT&amp;SERV/Maria_Guadalupe_Fernandez_Cruz.pdf</t>
  </si>
  <si>
    <t>http://transparenciadocs.hidalgo.gob.mx/dependencias/educacion/Contratos&amp;Curriculum/CV/SEPH/DGREC_MAT&amp;SERV/Victor_Manuel_Rodriguez_Agiss.pdf</t>
  </si>
  <si>
    <t>http://transparenciadocs.hidalgo.gob.mx/dependencias/educacion/Contratos&amp;Curriculum/CV/SEPH/Finanzas/Maria_del_Rosario_Perez_Camargo.pdf</t>
  </si>
  <si>
    <t>http://transparenciadocs.hidalgo.gob.mx/dependencias/educacion/Contratos&amp;Curriculum/CV/SEPH/Finanzas/Thania_Romero_Ortiz.pdf</t>
  </si>
  <si>
    <t>http://transparenciadocs.hidalgo.gob.mx/dependencias/educacion/Contratos&amp;Curriculum/CV/SEPH/Finanzas/Rosa_Isela_Hernandez_Alamilla.pdf</t>
  </si>
  <si>
    <t>http://transparenciadocs.hidalgo.gob.mx/dependencias/educacion/Contratos&amp;Curriculum/CV/SEPH/Finanzas/Abner_Sosa_Sanchez.pdf</t>
  </si>
  <si>
    <t>http://transparenciadocs.hidalgo.gob.mx/dependencias/educacion/Contratos&amp;Curriculum/CV/SEPH/TI/Juan_Jose_Perez_Luna.pdf</t>
  </si>
  <si>
    <t>http://transparenciadocs.hidalgo.gob.mx/dependencias/educacion/Contratos&amp;Curriculum/CV/SEPH/TI/Jose_Becerra_Moedano.pdf</t>
  </si>
  <si>
    <t>http://transparenciadocs.hidalgo.gob.mx/dependencias/educacion/Contratos&amp;Curriculum/CV/SEPH/TI/Juan_Alberto_Ortiz_Rivera.pdf</t>
  </si>
  <si>
    <t>http://transparenciadocs.hidalgo.gob.mx/dependencias/educacion/Contratos&amp;Curriculum/CV/SEPH/TI/Victor_Manuel_Trejo_Trejo.pdf</t>
  </si>
  <si>
    <t>http://transparenciadocs.hidalgo.gob.mx/dependencias/educacion/Contratos&amp;Curriculum/CV/SEPH/TI/Salvador_Aguilera_Moran.pdf</t>
  </si>
  <si>
    <t>http://transparenciadocs.hidalgo.gob.mx/dependencias/educacion/Contratos&amp;Curriculum/CV/SEPH/TI/Nahum_Omar_Martinez_Hernandez.pdf</t>
  </si>
  <si>
    <t>http://transparenciadocs.hidalgo.gob.mx/dependencias/educacion/Contratos&amp;Curriculum/CV/SEPH/TI/Carlos_Eduardo_Aquino_Ortiz.pdf</t>
  </si>
  <si>
    <t>http://transparenciadocs.hidalgo.gob.mx/dependencias/educacion/Contratos&amp;Curriculum/CV/SEPH/TI/Huayra_Yareli_Peña_Cruz.pdf</t>
  </si>
  <si>
    <t>http://transparenciadocs.hidalgo.gob.mx/dependencias/educacion/Contratos&amp;Curriculum/CV/SEPH/TI/Patricia_González_López.pdf</t>
  </si>
  <si>
    <t>http://transparenciadocs.hidalgo.gob.mx/dependencias/educacion/Contratos&amp;Curriculum/CV/SEPH/TI/Maria_Patricia_Esparza_Morgado.pdf</t>
  </si>
  <si>
    <t>http://transparenciadocs.hidalgo.gob.mx/dependencias/educacion/Contratos&amp;Curriculum/CV/SEPH/TI/Beatriz_Gonzalez_Aguilar.pdf</t>
  </si>
  <si>
    <t>http://transparenciadocs.hidalgo.gob.mx/dependencias/educacion/Contratos&amp;Curriculum/CV/SEPH/TI/Adan_Vazquez_Martinez.pdf</t>
  </si>
  <si>
    <t>http://transparenciadocs.hidalgo.gob.mx/dependencias/educacion/Contratos&amp;Curriculum/CV/SEPH/TI/Noe_Abelino_Cano_Leon.pdf</t>
  </si>
  <si>
    <t>http://transparenciadocs.hidalgo.gob.mx/dependencias/educacion/Contratos&amp;Curriculum/CV/SEPH/TI/Emily_Leon_Aguilar.pdf</t>
  </si>
  <si>
    <t>http://transparenciadocs.hidalgo.gob.mx/dependencias/educacion/Contratos&amp;Curriculum/CV/SEPH/TI/Moises_Hernandez_Rosales.pdf</t>
  </si>
  <si>
    <t>http://transparenciadocs.hidalgo.gob.mx/dependencias/educacion/Contratos&amp;Curriculum/CV/SEPH/TI/Silvia_Jazmin_Crespo_Hernandez.pdf</t>
  </si>
  <si>
    <t>http://transparenciadocs.hidalgo.gob.mx/dependencias/educacion/Contratos&amp;Curriculum/CV/SEPH/TI/Diego_David_Hernandez_Lopez.pdf</t>
  </si>
  <si>
    <t>http://transparenciadocs.hidalgo.gob.mx/dependencias/educacion/Contratos&amp;Curriculum/CV/SEPH/TI/Mercedes_Guadalupe_Lozano_Ruiz.pdf</t>
  </si>
  <si>
    <t>http://transparenciadocs.hidalgo.gob.mx/dependencias/educacion/Contratos&amp;Curriculum/CV/SEPH/TI/Augusto_Ponce_Figueroa.pdf</t>
  </si>
  <si>
    <t>http://transparenciadocs.hidalgo.gob.mx/dependencias/educacion/Contratos&amp;Curriculum/CV/SEPH/TI/Adriana_Fernandez_Ortiz.pdf</t>
  </si>
  <si>
    <t>http://transparenciadocs.hidalgo.gob.mx/dependencias/educacion/Contratos&amp;Curriculum/CV/SEPH/TI/Esteban_Cervantes_Escamilla.pdf</t>
  </si>
  <si>
    <t>http://transparenciadocs.hidalgo.gob.mx/dependencias/educacion/Contratos&amp;Curriculum/CV/SEPH/TI/Rene_Arellanos_Flores.pdf</t>
  </si>
  <si>
    <t>http://transparenciadocs.hidalgo.gob.mx/dependencias/educacion/Contratos&amp;Curriculum/CV/SEPH/TI/Adriana_Moreno_Gomez.pdf</t>
  </si>
  <si>
    <t>http://transparenciadocs.hidalgo.gob.mx/dependencias/educacion/Contratos&amp;Curriculum/CV/SEPH/TI/Yeniza_Sarahi_Montoya_Martinez.pdf</t>
  </si>
  <si>
    <t>http://transparenciadocs.hidalgo.gob.mx/dependencias/educacion/Contratos&amp;Curriculum/CV/SEPH/TI/Argelia_Peña_Sanchez.pdf</t>
  </si>
  <si>
    <t>http://transparenciadocs.hidalgo.gob.mx/dependencias/educacion/Contratos&amp;Curriculum/CV/SEPH/TI/Nadia_Janeth_Tovar_Ugarge.pdf</t>
  </si>
  <si>
    <t>http://transparenciadocs.hidalgo.gob.mx/dependencias/educacion/Contratos&amp;Curriculum/CV/SEPH/TI/Oyuqui_Lugo_Lopez.pdf</t>
  </si>
  <si>
    <t>http://transparenciadocs.hidalgo.gob.mx/dependencias/educacion/Contratos&amp;Curriculum/CV/SEPH/TI/Jhonathan_Roberto_Espinoza_Cabrera.pdf</t>
  </si>
  <si>
    <t>http://transparenciadocs.hidalgo.gob.mx/dependencias/educacion/Contratos&amp;Curriculum/CV/SEPH/TI/Guadalupe_Veloz_Barranco.pdf</t>
  </si>
  <si>
    <t>http://transparenciadocs.hidalgo.gob.mx/dependencias/educacion/Contratos&amp;Curriculum/CV/SEPH/DGICO/499_YolandaMayela_Rosano_Reyes.pdf</t>
  </si>
  <si>
    <t>http://transparenciadocs.hidalgo.gob.mx/dependencias/educacion/Contratos&amp;Curriculum/CV/2022/4toTrimestre/DGTI/477_Hector_Jesus_Anaya_Cornejo.pdf</t>
  </si>
  <si>
    <t>En el periodo que se informa la Secretaría de Educación Pública de Hidalgo informa que el Funcionario Publico se encuentra Adscrito a la Secretaría de Contraloría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</si>
</sst>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1"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
      <sz val="11"/>
      <color indexed="8"/>
      <name val="Calibri"/>
      <family val="2"/>
      <scheme val="minor"/>
    </font>
    <font>
      <sz val="10"/>
      <color rgb="FF000000"/>
      <name val="Arial"/>
      <family val="2"/>
    </font>
    <font>
      <b/>
      <sz val="11"/>
      <name val="Calibri"/>
      <family val="2"/>
      <scheme val="minor"/>
    </font>
  </fonts>
  <fills count="8">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00"/>
        <bgColor indexed="64"/>
      </patternFill>
    </fill>
    <fill>
      <patternFill patternType="solid">
        <fgColor theme="0"/>
        <bgColor rgb="FFE1E1E1"/>
      </patternFill>
    </fill>
    <fill>
      <patternFill patternType="solid">
        <fgColor theme="0"/>
        <bgColor rgb="FF000000"/>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indexed="64"/>
      </bottom>
      <diagonal/>
    </border>
  </borders>
  <cellStyleXfs count="5">
    <xf numFmtId="0" fontId="0" fillId="0" borderId="0"/>
    <xf numFmtId="0" fontId="6" fillId="0" borderId="0" applyNumberFormat="0" applyFill="0" applyBorder="0" applyAlignment="0" applyProtection="0"/>
    <xf numFmtId="0" fontId="8" fillId="0" borderId="0"/>
    <xf numFmtId="0" fontId="1" fillId="0" borderId="0"/>
    <xf numFmtId="0" fontId="8" fillId="0" borderId="0"/>
  </cellStyleXfs>
  <cellXfs count="92">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0" xfId="0"/>
    <xf numFmtId="0" fontId="0" fillId="0" borderId="0" xfId="0"/>
    <xf numFmtId="0" fontId="0" fillId="4" borderId="0" xfId="0" applyFill="1"/>
    <xf numFmtId="0" fontId="0" fillId="4" borderId="1" xfId="0" applyFont="1" applyFill="1" applyBorder="1" applyAlignment="1">
      <alignment horizontal="left" vertical="justify"/>
    </xf>
    <xf numFmtId="14" fontId="0" fillId="4" borderId="1" xfId="0" applyNumberFormat="1" applyFont="1" applyFill="1" applyBorder="1" applyAlignment="1">
      <alignment horizontal="left" vertical="justify"/>
    </xf>
    <xf numFmtId="0" fontId="0" fillId="4" borderId="1" xfId="0" applyFont="1" applyFill="1" applyBorder="1" applyAlignment="1">
      <alignment horizontal="left" vertical="justify" wrapText="1"/>
    </xf>
    <xf numFmtId="0" fontId="7" fillId="4" borderId="1" xfId="0" applyFont="1" applyFill="1" applyBorder="1" applyAlignment="1">
      <alignment horizontal="left" vertical="justify"/>
    </xf>
    <xf numFmtId="0" fontId="5" fillId="4" borderId="1" xfId="0" applyFont="1" applyFill="1" applyBorder="1" applyAlignment="1">
      <alignment horizontal="left" vertical="justify" wrapText="1"/>
    </xf>
    <xf numFmtId="0" fontId="0" fillId="4" borderId="1" xfId="0" applyFill="1" applyBorder="1" applyAlignment="1">
      <alignment horizontal="left" vertical="justify"/>
    </xf>
    <xf numFmtId="0" fontId="5" fillId="4" borderId="1" xfId="0" applyFont="1" applyFill="1" applyBorder="1" applyAlignment="1">
      <alignment horizontal="left" vertical="justify"/>
    </xf>
    <xf numFmtId="14" fontId="5" fillId="4" borderId="1" xfId="0" applyNumberFormat="1" applyFont="1" applyFill="1" applyBorder="1" applyAlignment="1">
      <alignment horizontal="left" vertical="justify" shrinkToFit="1"/>
    </xf>
    <xf numFmtId="0" fontId="7" fillId="4" borderId="1" xfId="0" applyFont="1" applyFill="1" applyBorder="1" applyAlignment="1">
      <alignment horizontal="left" vertical="justify" wrapText="1"/>
    </xf>
    <xf numFmtId="164" fontId="5" fillId="4" borderId="1" xfId="0" applyNumberFormat="1" applyFont="1" applyFill="1" applyBorder="1" applyAlignment="1">
      <alignment horizontal="left" vertical="justify" shrinkToFit="1"/>
    </xf>
    <xf numFmtId="49" fontId="7" fillId="4" borderId="1" xfId="0" applyNumberFormat="1" applyFont="1" applyFill="1" applyBorder="1" applyAlignment="1">
      <alignment horizontal="left" vertical="justify" wrapText="1"/>
    </xf>
    <xf numFmtId="0" fontId="5" fillId="4" borderId="1" xfId="0" applyFont="1" applyFill="1" applyBorder="1" applyAlignment="1">
      <alignment horizontal="left" vertical="justify" shrinkToFit="1"/>
    </xf>
    <xf numFmtId="14" fontId="7" fillId="4" borderId="1" xfId="0" applyNumberFormat="1" applyFont="1" applyFill="1" applyBorder="1" applyAlignment="1">
      <alignment horizontal="left" vertical="justify"/>
    </xf>
    <xf numFmtId="14" fontId="5" fillId="4" borderId="1" xfId="0" applyNumberFormat="1" applyFont="1" applyFill="1" applyBorder="1" applyAlignment="1">
      <alignment horizontal="left" vertical="justify"/>
    </xf>
    <xf numFmtId="14" fontId="0" fillId="4" borderId="1" xfId="0" applyNumberFormat="1" applyFill="1" applyBorder="1" applyAlignment="1">
      <alignment horizontal="left" vertical="justify"/>
    </xf>
    <xf numFmtId="164" fontId="5" fillId="4" borderId="1" xfId="0" quotePrefix="1" applyNumberFormat="1" applyFont="1" applyFill="1" applyBorder="1" applyAlignment="1">
      <alignment horizontal="left" vertical="justify" shrinkToFit="1"/>
    </xf>
    <xf numFmtId="14" fontId="7" fillId="4" borderId="1" xfId="0" applyNumberFormat="1" applyFont="1" applyFill="1" applyBorder="1" applyAlignment="1">
      <alignment horizontal="left" vertical="justify" wrapText="1"/>
    </xf>
    <xf numFmtId="164" fontId="5" fillId="4" borderId="1" xfId="0" applyNumberFormat="1" applyFont="1" applyFill="1" applyBorder="1" applyAlignment="1">
      <alignment horizontal="left" vertical="justify" wrapText="1" shrinkToFit="1"/>
    </xf>
    <xf numFmtId="0" fontId="0" fillId="0" borderId="1" xfId="0" applyFont="1" applyBorder="1" applyAlignment="1">
      <alignment horizontal="left" vertical="justify"/>
    </xf>
    <xf numFmtId="0" fontId="5" fillId="0" borderId="1" xfId="0" applyFont="1" applyBorder="1" applyAlignment="1">
      <alignment horizontal="left" vertical="justify"/>
    </xf>
    <xf numFmtId="0" fontId="0" fillId="0" borderId="0" xfId="0"/>
    <xf numFmtId="0" fontId="0" fillId="0" borderId="0" xfId="0"/>
    <xf numFmtId="0" fontId="0" fillId="0" borderId="0" xfId="0"/>
    <xf numFmtId="0" fontId="5" fillId="0" borderId="1" xfId="0" applyFont="1" applyFill="1" applyBorder="1" applyAlignment="1">
      <alignment horizontal="left" vertical="justify"/>
    </xf>
    <xf numFmtId="0" fontId="0" fillId="5" borderId="3" xfId="0" applyFont="1" applyFill="1" applyBorder="1" applyAlignment="1">
      <alignment horizontal="left" vertical="justify"/>
    </xf>
    <xf numFmtId="0" fontId="0" fillId="0" borderId="0" xfId="0"/>
    <xf numFmtId="0" fontId="0" fillId="0" borderId="0" xfId="0"/>
    <xf numFmtId="49" fontId="5" fillId="4" borderId="1" xfId="0" applyNumberFormat="1" applyFont="1" applyFill="1" applyBorder="1" applyAlignment="1">
      <alignment horizontal="left" vertical="justify" shrinkToFit="1"/>
    </xf>
    <xf numFmtId="164" fontId="5" fillId="4" borderId="2" xfId="0" applyNumberFormat="1" applyFont="1" applyFill="1" applyBorder="1" applyAlignment="1">
      <alignment horizontal="left" vertical="justify" shrinkToFit="1"/>
    </xf>
    <xf numFmtId="0" fontId="5" fillId="4" borderId="0" xfId="0" applyFont="1" applyFill="1" applyBorder="1" applyAlignment="1">
      <alignment horizontal="left" vertical="justify"/>
    </xf>
    <xf numFmtId="0" fontId="7" fillId="4" borderId="0" xfId="0" applyFont="1" applyFill="1" applyAlignment="1">
      <alignment horizontal="left" vertical="justify" wrapText="1"/>
    </xf>
    <xf numFmtId="49" fontId="0" fillId="4" borderId="1" xfId="0" applyNumberFormat="1" applyFont="1" applyFill="1" applyBorder="1" applyAlignment="1">
      <alignment horizontal="left" vertical="justify"/>
    </xf>
    <xf numFmtId="164" fontId="5" fillId="0" borderId="1" xfId="0" applyNumberFormat="1" applyFont="1" applyBorder="1" applyAlignment="1">
      <alignment horizontal="left" vertical="justify" shrinkToFit="1"/>
    </xf>
    <xf numFmtId="0" fontId="7" fillId="0" borderId="1" xfId="0" applyFont="1" applyBorder="1" applyAlignment="1">
      <alignment horizontal="left" vertical="justify" wrapText="1"/>
    </xf>
    <xf numFmtId="0" fontId="7" fillId="0" borderId="1" xfId="0" applyFont="1" applyFill="1" applyBorder="1" applyAlignment="1">
      <alignment horizontal="left" vertical="justify" wrapText="1"/>
    </xf>
    <xf numFmtId="0" fontId="5" fillId="0" borderId="1" xfId="0" applyFont="1" applyFill="1" applyBorder="1" applyAlignment="1">
      <alignment horizontal="left" vertical="justify" wrapText="1"/>
    </xf>
    <xf numFmtId="0" fontId="0" fillId="0" borderId="0" xfId="0"/>
    <xf numFmtId="0" fontId="0" fillId="4" borderId="1" xfId="0" applyFont="1" applyFill="1" applyBorder="1" applyAlignment="1">
      <alignment horizontal="left" vertical="justify"/>
    </xf>
    <xf numFmtId="0" fontId="3" fillId="2" borderId="1" xfId="0" applyFont="1" applyFill="1" applyBorder="1" applyAlignment="1">
      <alignment horizontal="center" wrapText="1"/>
    </xf>
    <xf numFmtId="0" fontId="0" fillId="0" borderId="0" xfId="0"/>
    <xf numFmtId="0" fontId="4" fillId="3" borderId="1" xfId="0" applyFont="1" applyFill="1" applyBorder="1"/>
    <xf numFmtId="0" fontId="0" fillId="0" borderId="0" xfId="0" applyAlignment="1"/>
    <xf numFmtId="0" fontId="4" fillId="3" borderId="1" xfId="0" applyFont="1" applyFill="1" applyBorder="1" applyAlignment="1">
      <alignment horizontal="center"/>
    </xf>
    <xf numFmtId="0" fontId="3" fillId="2" borderId="2" xfId="0" applyFont="1" applyFill="1" applyBorder="1" applyAlignment="1">
      <alignment horizontal="center" wrapText="1"/>
    </xf>
    <xf numFmtId="0" fontId="0" fillId="4" borderId="1" xfId="0" applyFont="1" applyFill="1" applyBorder="1" applyAlignment="1">
      <alignment horizontal="left"/>
    </xf>
    <xf numFmtId="14" fontId="0" fillId="4" borderId="1" xfId="0" applyNumberFormat="1" applyFont="1" applyFill="1" applyBorder="1" applyAlignment="1">
      <alignment horizontal="left"/>
    </xf>
    <xf numFmtId="0" fontId="6" fillId="4" borderId="1" xfId="1" applyFill="1" applyBorder="1" applyAlignment="1">
      <alignment horizontal="left"/>
    </xf>
    <xf numFmtId="0" fontId="7" fillId="4" borderId="1" xfId="0" applyFont="1" applyFill="1" applyBorder="1" applyAlignment="1">
      <alignment horizontal="left"/>
    </xf>
    <xf numFmtId="0" fontId="5" fillId="4" borderId="1" xfId="0" applyFont="1" applyFill="1" applyBorder="1" applyAlignment="1">
      <alignment horizontal="left"/>
    </xf>
    <xf numFmtId="0" fontId="7" fillId="6" borderId="1" xfId="0" applyFont="1" applyFill="1" applyBorder="1" applyAlignment="1">
      <alignment horizontal="left"/>
    </xf>
    <xf numFmtId="0" fontId="6" fillId="4" borderId="0" xfId="1" applyFill="1" applyAlignment="1">
      <alignment horizontal="left"/>
    </xf>
    <xf numFmtId="0" fontId="5" fillId="7" borderId="1" xfId="0" applyFont="1" applyFill="1" applyBorder="1" applyAlignment="1">
      <alignment horizontal="left"/>
    </xf>
    <xf numFmtId="0" fontId="0" fillId="4" borderId="1" xfId="0" applyFill="1" applyBorder="1" applyAlignment="1">
      <alignment horizontal="left"/>
    </xf>
    <xf numFmtId="14" fontId="0" fillId="4" borderId="1" xfId="0" applyNumberFormat="1" applyFill="1" applyBorder="1" applyAlignment="1">
      <alignment horizontal="left"/>
    </xf>
    <xf numFmtId="0" fontId="0" fillId="4" borderId="4" xfId="0" applyFill="1" applyBorder="1" applyAlignment="1">
      <alignment horizontal="left"/>
    </xf>
    <xf numFmtId="0" fontId="0" fillId="4" borderId="5" xfId="0" applyFill="1" applyBorder="1" applyAlignment="1">
      <alignment horizontal="left"/>
    </xf>
    <xf numFmtId="0" fontId="9" fillId="4" borderId="1" xfId="0" applyFont="1" applyFill="1" applyBorder="1" applyAlignment="1">
      <alignment horizontal="left"/>
    </xf>
    <xf numFmtId="0" fontId="0" fillId="4" borderId="6" xfId="0" applyFill="1" applyBorder="1" applyAlignment="1">
      <alignment horizontal="left"/>
    </xf>
    <xf numFmtId="0" fontId="0" fillId="4" borderId="0" xfId="0" applyFill="1" applyAlignment="1">
      <alignment horizontal="left"/>
    </xf>
    <xf numFmtId="0" fontId="6" fillId="4" borderId="0" xfId="1" applyFill="1" applyAlignment="1" applyProtection="1">
      <alignment horizontal="left"/>
    </xf>
    <xf numFmtId="0" fontId="7" fillId="6" borderId="2" xfId="0" applyFont="1" applyFill="1" applyBorder="1" applyAlignment="1">
      <alignment horizontal="left"/>
    </xf>
    <xf numFmtId="0" fontId="5" fillId="4" borderId="1" xfId="0" applyFont="1" applyFill="1" applyBorder="1" applyAlignment="1">
      <alignment horizontal="left" wrapText="1"/>
    </xf>
    <xf numFmtId="0" fontId="2" fillId="4" borderId="1" xfId="0" applyFont="1" applyFill="1" applyBorder="1" applyAlignment="1">
      <alignment horizontal="left" wrapText="1"/>
    </xf>
    <xf numFmtId="0" fontId="0" fillId="4" borderId="1" xfId="0" applyFont="1" applyFill="1" applyBorder="1" applyAlignment="1">
      <alignment horizontal="left" wrapText="1"/>
    </xf>
    <xf numFmtId="0" fontId="0" fillId="4" borderId="0" xfId="0" applyFill="1" applyAlignment="1"/>
    <xf numFmtId="0" fontId="0" fillId="4" borderId="1" xfId="0" applyFill="1" applyBorder="1" applyAlignment="1">
      <alignment horizontal="left" wrapText="1"/>
    </xf>
    <xf numFmtId="14" fontId="0" fillId="4" borderId="1" xfId="0" applyNumberFormat="1" applyFont="1" applyFill="1" applyBorder="1" applyAlignment="1">
      <alignment horizontal="left" wrapText="1"/>
    </xf>
    <xf numFmtId="0" fontId="6" fillId="4" borderId="1" xfId="1" applyFill="1" applyBorder="1" applyAlignment="1">
      <alignment horizontal="left" wrapText="1"/>
    </xf>
    <xf numFmtId="0" fontId="8" fillId="4" borderId="1" xfId="2" applyFont="1" applyFill="1" applyBorder="1" applyAlignment="1">
      <alignment horizontal="left"/>
    </xf>
    <xf numFmtId="0" fontId="0" fillId="4" borderId="3" xfId="0" applyFont="1" applyFill="1" applyBorder="1" applyAlignment="1">
      <alignment horizontal="left"/>
    </xf>
    <xf numFmtId="0" fontId="8" fillId="4" borderId="3" xfId="2" applyFont="1" applyFill="1" applyBorder="1" applyAlignment="1">
      <alignment horizontal="left"/>
    </xf>
    <xf numFmtId="0" fontId="0" fillId="4" borderId="0" xfId="0" applyFont="1" applyFill="1" applyAlignment="1">
      <alignment horizontal="left"/>
    </xf>
    <xf numFmtId="0" fontId="6" fillId="4" borderId="1" xfId="1" applyFont="1" applyFill="1" applyBorder="1" applyAlignment="1">
      <alignment horizontal="left"/>
    </xf>
    <xf numFmtId="0" fontId="0" fillId="4" borderId="2" xfId="0" applyFont="1" applyFill="1" applyBorder="1" applyAlignment="1">
      <alignment horizontal="left"/>
    </xf>
    <xf numFmtId="0" fontId="6" fillId="0" borderId="0" xfId="1" applyAlignment="1"/>
    <xf numFmtId="0" fontId="0" fillId="4" borderId="7" xfId="0" applyFill="1" applyBorder="1" applyAlignment="1">
      <alignment horizontal="left"/>
    </xf>
    <xf numFmtId="0" fontId="0" fillId="4" borderId="7" xfId="0" applyFont="1" applyFill="1" applyBorder="1" applyAlignment="1">
      <alignment horizontal="left"/>
    </xf>
    <xf numFmtId="0" fontId="7" fillId="0" borderId="0" xfId="0" applyFont="1" applyAlignment="1"/>
    <xf numFmtId="0" fontId="0" fillId="4" borderId="0" xfId="0" applyFill="1" applyBorder="1" applyAlignment="1"/>
    <xf numFmtId="0" fontId="0" fillId="4" borderId="0" xfId="0" applyFont="1" applyFill="1" applyBorder="1" applyAlignment="1">
      <alignment horizontal="left"/>
    </xf>
    <xf numFmtId="0" fontId="5" fillId="4" borderId="3" xfId="0" applyFont="1" applyFill="1" applyBorder="1" applyAlignment="1">
      <alignment horizontal="left"/>
    </xf>
    <xf numFmtId="0" fontId="4" fillId="4" borderId="1" xfId="0" applyFont="1" applyFill="1" applyBorder="1" applyAlignment="1">
      <alignment horizontal="left"/>
    </xf>
    <xf numFmtId="14" fontId="4" fillId="4" borderId="1" xfId="0" applyNumberFormat="1" applyFont="1" applyFill="1" applyBorder="1" applyAlignment="1">
      <alignment horizontal="left"/>
    </xf>
    <xf numFmtId="14" fontId="6" fillId="4" borderId="1" xfId="1" applyNumberFormat="1" applyFill="1" applyBorder="1" applyAlignment="1">
      <alignment horizontal="left"/>
    </xf>
    <xf numFmtId="14" fontId="6" fillId="4" borderId="1" xfId="1" applyNumberFormat="1" applyFont="1" applyFill="1" applyBorder="1" applyAlignment="1">
      <alignment horizontal="left"/>
    </xf>
    <xf numFmtId="0" fontId="8" fillId="4" borderId="1" xfId="4" applyFont="1" applyFill="1" applyBorder="1" applyAlignment="1">
      <alignment horizontal="left"/>
    </xf>
  </cellXfs>
  <cellStyles count="5">
    <cellStyle name="Hipervínculo" xfId="1" builtinId="8"/>
    <cellStyle name="Normal" xfId="0" builtinId="0"/>
    <cellStyle name="Normal 2" xfId="4" xr:uid="{00000000-0005-0000-0000-000002000000}"/>
    <cellStyle name="Normal 3" xfId="2" xr:uid="{00000000-0005-0000-0000-000003000000}"/>
    <cellStyle name="Normal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docs.hidalgo.gob.mx/dependencias/educacion/Contratos&amp;Curriculum/CV/SEPH/Sub_Basica/DGDC/Manuel_Galindo_Gonz%C3%A1lez.pdf" TargetMode="External"/><Relationship Id="rId21" Type="http://schemas.openxmlformats.org/officeDocument/2006/relationships/hyperlink" Target="http://transparenciadocs.hidalgo.gob.mx/dependencias/educacion/Contratos&amp;Curriculum/CV/SEPH/Despacho/Natividad_Castrejon_Valdez-.pdf" TargetMode="External"/><Relationship Id="rId324" Type="http://schemas.openxmlformats.org/officeDocument/2006/relationships/hyperlink" Target="http://transparenciadocs.hidalgo.gob.mx/dependencias/educacion/Contratos&amp;Curriculum/CV/DGAyDP/Alfredo_Arroyo_Morales.pdf" TargetMode="External"/><Relationship Id="rId531" Type="http://schemas.openxmlformats.org/officeDocument/2006/relationships/hyperlink" Target="http://transparenciadocs.hidalgo.gob.mx/dependencias/educacion/Contratos&amp;Curriculum/CV/2022/4toTrimestre/DGTI/477_Hector_Jesus_Anaya_Cornejo.pdf" TargetMode="External"/><Relationship Id="rId170" Type="http://schemas.openxmlformats.org/officeDocument/2006/relationships/hyperlink" Target="http://transparenciadocs.hidalgo.gob.mx/dependencias/educacion/Contratos&amp;Curriculum/CV/SEPH/Sub_Basica/Niveles/Primaria%20Indigena/JoseOtilio_Bobadilla_Pineda.pdf" TargetMode="External"/><Relationship Id="rId268" Type="http://schemas.openxmlformats.org/officeDocument/2006/relationships/hyperlink" Target="http://transparenciadocs.hidalgo.gob.mx/dependencias/educacion/Contratos&amp;Curriculum/CV/SEPH/SEMSyS/Pascual_Gregorio_Rodr&#237;guez_Palafox.pdf" TargetMode="External"/><Relationship Id="rId475" Type="http://schemas.openxmlformats.org/officeDocument/2006/relationships/hyperlink" Target="http://transparenciadocs.hidalgo.gob.mx/dependencias/educacion/Contratos&amp;Curriculum/CV/SEPH/Sub_Plan_Eval/ANTONIO_P&#201;REZ.pdf" TargetMode="External"/><Relationship Id="rId32" Type="http://schemas.openxmlformats.org/officeDocument/2006/relationships/hyperlink" Target="http://transparenciadocs.hidalgo.gob.mx/dependencias/educacion/Contratos&amp;Curriculum/CV/SEPH/DGCDO/Cipriano_Perez_Basurto.pdf" TargetMode="External"/><Relationship Id="rId128" Type="http://schemas.openxmlformats.org/officeDocument/2006/relationships/hyperlink" Target="http://transparenciadocs.hidalgo.gob.mx/dependencias/educacion/Contratos&amp;Curriculum/CV/SEPH/Sub_Basica/DGFE_OK/Niza_Jimenez_Islas.pdf" TargetMode="External"/><Relationship Id="rId335" Type="http://schemas.openxmlformats.org/officeDocument/2006/relationships/hyperlink" Target="http://transparenciadocs.hidalgo.gob.mx/dependencias/educacion/Contratos&amp;Curriculum/CV/SEPH/DGMS/Antonieta_Samperio_Le&#243;n.pdf" TargetMode="External"/><Relationship Id="rId5" Type="http://schemas.openxmlformats.org/officeDocument/2006/relationships/hyperlink" Target="http://transparenciadocs.hidalgo.gob.mx/dependencias/educacion/Contratos&amp;Curriculum/CV/SEPH/Despacho/Bertha_Pelaez_Morales.pdf" TargetMode="External"/><Relationship Id="rId181" Type="http://schemas.openxmlformats.org/officeDocument/2006/relationships/hyperlink" Target="http://transparenciadocs.hidalgo.gob.mx/dependencias/educacion/Contratos&amp;Curriculum/CV/SEPH/Sub_Basica/Niveles/Educacion%20Primaria/Patricia_Bedolla_Altamirano.pdf" TargetMode="External"/><Relationship Id="rId237" Type="http://schemas.openxmlformats.org/officeDocument/2006/relationships/hyperlink" Target="http://transparenciadocs.hidalgo.gob.mx/dependencias/educacion/Contratos&amp;Curriculum/CV/SEPH/Sub_Basica/DGEB%20Despacho/NancyAdriana_Leon_Vite.pdf" TargetMode="External"/><Relationship Id="rId402" Type="http://schemas.openxmlformats.org/officeDocument/2006/relationships/hyperlink" Target="http://transparenciadocs.hidalgo.gob.mx/dependencias/educacion/Contratos&amp;Curriculum/CV/SEPH/Finanzas/Sandra_Lopez_Avila.pdf" TargetMode="External"/><Relationship Id="rId279" Type="http://schemas.openxmlformats.org/officeDocument/2006/relationships/hyperlink" Target="http://transparenciadocs.hidalgo.gob.mx/dependencias/educacion/Contratos&amp;Curriculum/CV/SEMSyS/Juan_Antonio_Terveen_Becerra.pdf" TargetMode="External"/><Relationship Id="rId444" Type="http://schemas.openxmlformats.org/officeDocument/2006/relationships/hyperlink" Target="http://transparenciadocs.hidalgo.gob.mx/dependencias/educacion/Contratos&amp;Curriculum/CV/SEPH/TI/Nadia_Janeth_Tovar_Ugarge.pdf" TargetMode="External"/><Relationship Id="rId486" Type="http://schemas.openxmlformats.org/officeDocument/2006/relationships/hyperlink" Target="http://transparenciadocs.hidalgo.gob.mx/dependencias/educacion/Contratos&amp;Curriculum/CV/SEPH/Sub_Plan_Eval/EDNA%20_GONZALEZ_CONTRERAS.pdf" TargetMode="External"/><Relationship Id="rId43" Type="http://schemas.openxmlformats.org/officeDocument/2006/relationships/hyperlink" Target="http://transparenciadocs.hidalgo.gob.mx/dependencias/educacion/Contratos&amp;Curriculum/CV/SEPH/DGA_JURIDICOS/Hector_Ricardo_Guzman_Ortiz.pdf" TargetMode="External"/><Relationship Id="rId139" Type="http://schemas.openxmlformats.org/officeDocument/2006/relationships/hyperlink" Target="http://transparenciadocs.hidalgo.gob.mx/dependencias/educacion/Contratos&amp;Curriculum/CV/SEPH/Sub_Basica/DGEB%20Despacho/LilianaMargarita_Chiapa_Gallegos.pdf" TargetMode="External"/><Relationship Id="rId290" Type="http://schemas.openxmlformats.org/officeDocument/2006/relationships/hyperlink" Target="http://transparenciadocs.hidalgo.gob.mx/dependencias/educacion/Contratos&amp;Curriculum/CV/SEPH/Finanzas/Gibran_Espinoza_Roa.pdf" TargetMode="External"/><Relationship Id="rId304" Type="http://schemas.openxmlformats.org/officeDocument/2006/relationships/hyperlink" Target="http://transparenciadocs.hidalgo.gob.mx/dependencias/educacion/Contratos&amp;Curriculum/CV/SEPH/DGRH/Araceli_Velazquez_Zeron%20(1).pdf" TargetMode="External"/><Relationship Id="rId346" Type="http://schemas.openxmlformats.org/officeDocument/2006/relationships/hyperlink" Target="http://transparenciadocs.hidalgo.gob.mx/dependencias/educacion/Contratos&amp;Curriculum/CV/SEPH/DGREC_MAT&amp;SERV/Virginia_Rodriguez_Cano.pdf" TargetMode="External"/><Relationship Id="rId388" Type="http://schemas.openxmlformats.org/officeDocument/2006/relationships/hyperlink" Target="http://transparenciadocs.hidalgo.gob.mx/dependencias/educacion/Contratos&amp;Curriculum/CV/SEPH/Finanzas/Marisol_Camargo_Leon.pdf" TargetMode="External"/><Relationship Id="rId511" Type="http://schemas.openxmlformats.org/officeDocument/2006/relationships/hyperlink" Target="http://transparenciadocs.hidalgo.gob.mx/dependencias/educacion/Contratos&amp;Curriculum/CV/SEPH/Sub_Plan_Eval/Martin_Marquez_Islas.pdf" TargetMode="External"/><Relationship Id="rId85" Type="http://schemas.openxmlformats.org/officeDocument/2006/relationships/hyperlink" Target="http://transparenciadocs.hidalgo.gob.mx/dependencias/educacion/Contratos&amp;Curriculum/CV/SEPH/Sub_Basica/SEB%20Despacho/Gadiel_Salvador_Hernandez.pdf" TargetMode="External"/><Relationship Id="rId150" Type="http://schemas.openxmlformats.org/officeDocument/2006/relationships/hyperlink" Target="http://transparenciadocs.hidalgo.gob.mx/dependencias/educacion/Contratos&amp;Curriculum/CV/SEPH/Sub_Basica/Niveles/Educacion%20Inicial/Veronica_Cabello_Ortega.pdf" TargetMode="External"/><Relationship Id="rId192" Type="http://schemas.openxmlformats.org/officeDocument/2006/relationships/hyperlink" Target="http://transparenciadocs.hidalgo.gob.mx/dependencias/educacion/Contratos&amp;Curriculum/CV/SEPH/Sub_Basica/Niveles/Secundarias%20T&#233;cnicas/Antonio_Hernandez_Hernandez.pdf" TargetMode="External"/><Relationship Id="rId206" Type="http://schemas.openxmlformats.org/officeDocument/2006/relationships/hyperlink" Target="http://transparenciadocs.hidalgo.gob.mx/dependencias/educacion/Contratos&amp;Curriculum/CV/SEPH/Sub_Basica/Niveles/Telesecundarias/Aleida_Flores_Herrera.pdf" TargetMode="External"/><Relationship Id="rId413" Type="http://schemas.openxmlformats.org/officeDocument/2006/relationships/hyperlink" Target="http://transparenciadocs.hidalgo.gob.mx/dependencias/educacion/Contratos&amp;Curriculum/CV/SEPH/Finanzas/Maria_del_Rosario_Perez_Camargo.pdf" TargetMode="External"/><Relationship Id="rId248" Type="http://schemas.openxmlformats.org/officeDocument/2006/relationships/hyperlink" Target="http://transparenciadocs.hidalgo.gob.mx/dependencias/educacion/Contratos&amp;Curriculum/CV/SEPH/SEMSyS/Fernanda_Moreno_Islas.pdf" TargetMode="External"/><Relationship Id="rId455" Type="http://schemas.openxmlformats.org/officeDocument/2006/relationships/hyperlink" Target="http://transparenciadocs.hidalgo.gob.mx/dependencias/educacion/Contratos&amp;Curriculum/CV/SEPH/DGICO/503_Ma_Eugenia_Hernandez_Palafox.pdf" TargetMode="External"/><Relationship Id="rId497" Type="http://schemas.openxmlformats.org/officeDocument/2006/relationships/hyperlink" Target="http://transparenciadocs.hidalgo.gob.mx/dependencias/educacion/Contratos&amp;Curriculum/CV/SEPH/Sub_Plan_Eval/Josefina_Bravo_Cadena.pdf" TargetMode="External"/><Relationship Id="rId12" Type="http://schemas.openxmlformats.org/officeDocument/2006/relationships/hyperlink" Target="http://transparenciadocs.hidalgo.gob.mx/dependencias/educacion/Contratos&amp;Curriculum/CV/SEPH/Despacho/Gladys_Gabriela_Mart&#237;nez_Flores.pdf" TargetMode="External"/><Relationship Id="rId108" Type="http://schemas.openxmlformats.org/officeDocument/2006/relationships/hyperlink" Target="http://transparenciadocs.hidalgo.gob.mx/dependencias/educacion/Contratos&amp;Curriculum/CV/SEPH/Sub_Basica/DGDC/Yazmin_Tellez_Noeggerath.pdf" TargetMode="External"/><Relationship Id="rId315" Type="http://schemas.openxmlformats.org/officeDocument/2006/relationships/hyperlink" Target="http://transparenciadocs.hidalgo.gob.mx/dependencias/educacion/Contratos&amp;Curriculum/CV/DGAyDP/Susana_Rodr&#237;guez_Hdez.pdf" TargetMode="External"/><Relationship Id="rId357" Type="http://schemas.openxmlformats.org/officeDocument/2006/relationships/hyperlink" Target="http://transparenciadocs.hidalgo.gob.mx/dependencias/educacion/Contratos&amp;Curriculum/CV/SEPH/DGREC_MAT&amp;SERV/Maria_Guadalupe_Fernandez_Cruz.pdf" TargetMode="External"/><Relationship Id="rId522" Type="http://schemas.openxmlformats.org/officeDocument/2006/relationships/hyperlink" Target="http://transparenciadocs.hidalgo.gob.mx/dependencias/educacion/Contratos&amp;Curriculum/CV/SEPH/Sub_Plan_Eval/Caro_.pdf" TargetMode="External"/><Relationship Id="rId54" Type="http://schemas.openxmlformats.org/officeDocument/2006/relationships/hyperlink" Target="http://transparenciadocs.hidalgo.gob.mx/dependencias/educacion/Contratos&amp;Curriculum/CV/SEPH/DGA_JURIDICOS/Constantino_Ghinis_Islas.pdf" TargetMode="External"/><Relationship Id="rId96" Type="http://schemas.openxmlformats.org/officeDocument/2006/relationships/hyperlink" Target="http://transparenciadocs.hidalgo.gob.mx/dependencias/educacion/Contratos&amp;Curriculum/CV/SEPH/Sub_Basica/DGFE_OK/Martin_Perez_Sierra.pdf" TargetMode="External"/><Relationship Id="rId161" Type="http://schemas.openxmlformats.org/officeDocument/2006/relationships/hyperlink" Target="http://transparenciadocs.hidalgo.gob.mx/dependencias/educacion/Contratos&amp;Curriculum/CV/SEPH/Sub_Basica/Niveles/Educaci&#243;n%20Ind&#237;gena/JoseLuis_Rivera_Garay.pdf" TargetMode="External"/><Relationship Id="rId217" Type="http://schemas.openxmlformats.org/officeDocument/2006/relationships/hyperlink" Target="http://transparenciadocs.hidalgo.gob.mx/dependencias/educacion/Contratos&amp;Curriculum/CV/SEPH/Sub_Basica/Niveles/Educaci&#243;n%20Especial/Agustin_Licona_Oliver.pdf" TargetMode="External"/><Relationship Id="rId399" Type="http://schemas.openxmlformats.org/officeDocument/2006/relationships/hyperlink" Target="http://transparenciadocs.hidalgo.gob.mx/dependencias/educacion/Contratos&amp;Curriculum/CV/SEPH/Finanzas/Olga_Pe&#241;a_Avila.pdf" TargetMode="External"/><Relationship Id="rId259" Type="http://schemas.openxmlformats.org/officeDocument/2006/relationships/hyperlink" Target="http://transparenciadocs.hidalgo.gob.mx/dependencias/educacion/Contratos&amp;Curriculum/CV/SEPH/SEMSyS/Gabriela%20_Gomez_Mayorga.pdf" TargetMode="External"/><Relationship Id="rId424" Type="http://schemas.openxmlformats.org/officeDocument/2006/relationships/hyperlink" Target="http://transparenciadocs.hidalgo.gob.mx/dependencias/educacion/Contratos&amp;Curriculum/CV/SEPH/TI/Maria_Patricia_Esparza_Morgado.pdf" TargetMode="External"/><Relationship Id="rId466" Type="http://schemas.openxmlformats.org/officeDocument/2006/relationships/hyperlink" Target="http://transparenciadocs.hidalgo.gob.mx/dependencias/educacion/Contratos&amp;Curriculum/CV/SEPH/CELCI/Edgar%20Zapata%20Perusquia.pdf" TargetMode="External"/><Relationship Id="rId23" Type="http://schemas.openxmlformats.org/officeDocument/2006/relationships/hyperlink" Target="http://transparenciadocs.hidalgo.gob.mx/dependencias/educacion/Contratos&amp;Curriculum/CV/SEPH/Despacho/Sa&#250;l_Garc&#237;a_Herrera.pdf" TargetMode="External"/><Relationship Id="rId119" Type="http://schemas.openxmlformats.org/officeDocument/2006/relationships/hyperlink" Target="http://transparenciadocs.hidalgo.gob.mx/dependencias/educacion/Contratos&amp;Curriculum/CV/SEPH/Sub_Basica/Niveles/Educacion%20Inicial/Abel_Delgado_Contreras.pdf" TargetMode="External"/><Relationship Id="rId270" Type="http://schemas.openxmlformats.org/officeDocument/2006/relationships/hyperlink" Target="http://transparenciadocs.hidalgo.gob.mx/dependencias/educacion/Contratos&amp;Curriculum/CV/SEPH/SEMSyS/Adriana_Olvera_Vargas.pdf" TargetMode="External"/><Relationship Id="rId326" Type="http://schemas.openxmlformats.org/officeDocument/2006/relationships/hyperlink" Target="http://transparenciadocs.hidalgo.gob.mx/dependencias/educacion/Contratos&amp;Curriculum/CV/SEPH/DGAyDP/Adolfo_Ozumbilla_Castillo.pdf" TargetMode="External"/><Relationship Id="rId65" Type="http://schemas.openxmlformats.org/officeDocument/2006/relationships/hyperlink" Target="http://transparenciadocs.hidalgo.gob.mx/dependencias/educacion/Contratos&amp;Curriculum/CV/SEPH/DGA_JURIDICOS/Bertha_Rominna_Suarez_Torres.pdf" TargetMode="External"/><Relationship Id="rId130" Type="http://schemas.openxmlformats.org/officeDocument/2006/relationships/hyperlink" Target="http://transparenciadocs.hidalgo.gob.mx/dependencias/educacion/Contratos&amp;Curriculum/CV/SEPH/Sub_Basica/DGFE_OK/Ricardo_Costeira_Carmona.pdf" TargetMode="External"/><Relationship Id="rId368" Type="http://schemas.openxmlformats.org/officeDocument/2006/relationships/hyperlink" Target="http://transparenciadocs.hidalgo.gob.mx/dependencias/educacion/Contratos&amp;Curriculum/CV/SEPH/Finanzas/Alejandro_Perez_Perez.pdf" TargetMode="External"/><Relationship Id="rId172" Type="http://schemas.openxmlformats.org/officeDocument/2006/relationships/hyperlink" Target="http://transparenciadocs.hidalgo.gob.mx/dependencias/educacion/Contratos&amp;Curriculum/CV/SEPH/Sub_Basica/Niveles/Educacion%20Primaria/Juan_Sanchez_Barragan.pdf" TargetMode="External"/><Relationship Id="rId228" Type="http://schemas.openxmlformats.org/officeDocument/2006/relationships/hyperlink" Target="http://transparenciadocs.hidalgo.gob.mx/dependencias/educacion/Contratos&amp;Curriculum/CV/SEPH/Sub_Basica/DGDC/Sergio_Flores_Valencia.pdf" TargetMode="External"/><Relationship Id="rId435" Type="http://schemas.openxmlformats.org/officeDocument/2006/relationships/hyperlink" Target="http://transparenciadocs.hidalgo.gob.mx/dependencias/educacion/Contratos&amp;Curriculum/CV/SEPH/TI/Moises_Hernandez_Rosales.pdf" TargetMode="External"/><Relationship Id="rId477" Type="http://schemas.openxmlformats.org/officeDocument/2006/relationships/hyperlink" Target="http://transparenciadocs.hidalgo.gob.mx/dependencias/educacion/Contratos&amp;Curriculum/CV/SEPH/Sub_Plan_Eval/Bladimir_.pdf" TargetMode="External"/><Relationship Id="rId281" Type="http://schemas.openxmlformats.org/officeDocument/2006/relationships/hyperlink" Target="http://transparenciadocs.hidalgo.gob.mx/dependencias/educacion/Contratos&amp;Curriculum/CV/SEMSyS/Edgar_Manuel_Castillo_Flores.pdf" TargetMode="External"/><Relationship Id="rId337" Type="http://schemas.openxmlformats.org/officeDocument/2006/relationships/hyperlink" Target="http://transparenciadocs.hidalgo.gob.mx/dependencias/educacion/Contratos&amp;Curriculum/CV/SEPH/DGMS/Martin_Tallabs_Mayorga.pdf" TargetMode="External"/><Relationship Id="rId502" Type="http://schemas.openxmlformats.org/officeDocument/2006/relationships/hyperlink" Target="http://transparenciadocs.hidalgo.gob.mx/dependencias/educacion/Contratos&amp;Curriculum/CV/SEPH/Sub_Plan_Eval/ROBERTO_DUARTE.pdf" TargetMode="External"/><Relationship Id="rId34" Type="http://schemas.openxmlformats.org/officeDocument/2006/relationships/hyperlink" Target="http://transparenciadocs.hidalgo.gob.mx/dependencias/educacion/Contratos&amp;Curriculum/CV/SEPH/DGSR/PACHUCA/Ruben_Palazuelos_Serrano.pdf" TargetMode="External"/><Relationship Id="rId76" Type="http://schemas.openxmlformats.org/officeDocument/2006/relationships/hyperlink" Target="http://transparenciadocs.hidalgo.gob.mx/dependencias/educacion/Contratos&amp;Curriculum/CV/SEPH/OIC/Jorge_Bernardino_Cuellar_Valdivia.pdf" TargetMode="External"/><Relationship Id="rId141" Type="http://schemas.openxmlformats.org/officeDocument/2006/relationships/hyperlink" Target="http://transparenciadocs.hidalgo.gob.mx/dependencias/educacion/Contratos&amp;Curriculum/CV/SEPH/Sub_Basica/DGEB%20Despacho/Mireya_Damian_Ba&#241;os.pdf" TargetMode="External"/><Relationship Id="rId379" Type="http://schemas.openxmlformats.org/officeDocument/2006/relationships/hyperlink" Target="http://transparenciadocs.hidalgo.gob.mx/dependencias/educacion/Contratos&amp;Curriculum/CV/SEPH/Finanzas/Enedina_Torres_Olivo.pdf" TargetMode="External"/><Relationship Id="rId7" Type="http://schemas.openxmlformats.org/officeDocument/2006/relationships/hyperlink" Target="http://transparenciadocs.hidalgo.gob.mx/dependencias/educacion/Contratos&amp;Curriculum/CV/SEPH/Despacho/C&#233;sar_Hern&#225;ndez_Espino.pdf" TargetMode="External"/><Relationship Id="rId183" Type="http://schemas.openxmlformats.org/officeDocument/2006/relationships/hyperlink" Target="http://transparenciadocs.hidalgo.gob.mx/dependencias/educacion/Contratos&amp;Curriculum/CV/SEPH/Sub_Basica/Niveles/Educacion%20Primaria/Zulema_Monroy_Amador.pdf" TargetMode="External"/><Relationship Id="rId239" Type="http://schemas.openxmlformats.org/officeDocument/2006/relationships/hyperlink" Target="http://transparenciadocs.hidalgo.gob.mx/dependencias/educacion/Contratos&amp;Curriculum/CV/SEPH/Sub_Basica/DGEB%20Despacho/JoseAtanasio_Azpeitia_Garcia.pdf" TargetMode="External"/><Relationship Id="rId390" Type="http://schemas.openxmlformats.org/officeDocument/2006/relationships/hyperlink" Target="http://transparenciadocs.hidalgo.gob.mx/dependencias/educacion/Contratos&amp;Curriculum/CV/SEPH/Finanzas/Sebastian_Avila_Ramos.pdf" TargetMode="External"/><Relationship Id="rId404" Type="http://schemas.openxmlformats.org/officeDocument/2006/relationships/hyperlink" Target="http://transparenciadocs.hidalgo.gob.mx/dependencias/educacion/Contratos&amp;Curriculum/CV/SEPH/Finanzas/Rodolfo_Ortega_Roque.pdf" TargetMode="External"/><Relationship Id="rId446" Type="http://schemas.openxmlformats.org/officeDocument/2006/relationships/hyperlink" Target="http://transparenciadocs.hidalgo.gob.mx/dependencias/educacion/Contratos&amp;Curriculum/CV/SEPH/DGICO/507_Jose_Briseno_Licona.pdf" TargetMode="External"/><Relationship Id="rId250" Type="http://schemas.openxmlformats.org/officeDocument/2006/relationships/hyperlink" Target="http://transparenciadocs.hidalgo.gob.mx/dependencias/educacion/Contratos&amp;Curriculum/CV/SEPH/SEMSyS/Virginia_Martinez_Lopez.pdf" TargetMode="External"/><Relationship Id="rId292" Type="http://schemas.openxmlformats.org/officeDocument/2006/relationships/hyperlink" Target="http://transparenciadocs.hidalgo.gob.mx/dependencias/educacion/Contratos&amp;Curriculum/CV/SEPH/Finanzas/Heber_Ruiz_Garcia.pdf" TargetMode="External"/><Relationship Id="rId306" Type="http://schemas.openxmlformats.org/officeDocument/2006/relationships/hyperlink" Target="http://transparenciadocs.hidalgo.gob.mx/dependencias/educacion/Contratos&amp;Curriculum/CV/SEPH/DGRH/Brenda_Martinez_Alavez%20(1).pdf" TargetMode="External"/><Relationship Id="rId488" Type="http://schemas.openxmlformats.org/officeDocument/2006/relationships/hyperlink" Target="http://transparenciadocs.hidalgo.gob.mx/dependencias/educacion/Contratos&amp;Curriculum/CV/SEPH/Sub_Plan_Eval/Elimar_Ocampo_Alba.pdf" TargetMode="External"/><Relationship Id="rId45" Type="http://schemas.openxmlformats.org/officeDocument/2006/relationships/hyperlink" Target="http://transparenciadocs.hidalgo.gob.mx/dependencias/educacion/Contratos&amp;Curriculum/CV/SEPH/DGA_JURIDICOS/CAMILO%20FAYAD.pdf" TargetMode="External"/><Relationship Id="rId87" Type="http://schemas.openxmlformats.org/officeDocument/2006/relationships/hyperlink" Target="http://transparenciadocs.hidalgo.gob.mx/dependencias/educacion/Contratos&amp;Curriculum/CV/SEPH/Sub_Basica/SEB%20Despacho/JuanJose_Bustamante_Monta&#241;o.pdf" TargetMode="External"/><Relationship Id="rId110" Type="http://schemas.openxmlformats.org/officeDocument/2006/relationships/hyperlink" Target="http://transparenciadocs.hidalgo.gob.mx/dependencias/educacion/Contratos&amp;Curriculum/CV/SEPH/Sub_Basica/DGDC/CuitlahuacDemetrio_Ibarra_Hernandez.pdf" TargetMode="External"/><Relationship Id="rId348" Type="http://schemas.openxmlformats.org/officeDocument/2006/relationships/hyperlink" Target="http://transparenciadocs.hidalgo.gob.mx/dependencias/educacion/Contratos&amp;Curriculum/CV/SEPH/DGREC_MAT&amp;SERV/Roberto_Guillermo_Juarez_Garcia.pdf" TargetMode="External"/><Relationship Id="rId513" Type="http://schemas.openxmlformats.org/officeDocument/2006/relationships/hyperlink" Target="http://transparenciadocs.hidalgo.gob.mx/dependencias/educacion/Contratos&amp;Curriculum/CV/SEPH/Sub_Plan_Eval/MIRIAM_GUZMAN_VERA.pdf" TargetMode="External"/><Relationship Id="rId152" Type="http://schemas.openxmlformats.org/officeDocument/2006/relationships/hyperlink" Target="http://transparenciadocs.hidalgo.gob.mx/dependencias/educacion/Contratos&amp;Curriculum/CV/SEPH/Sub_Basica/Niveles/Educacion%20Inicial/AngelFlorentino_Hernandez_Reyes.pdf" TargetMode="External"/><Relationship Id="rId194" Type="http://schemas.openxmlformats.org/officeDocument/2006/relationships/hyperlink" Target="http://transparenciadocs.hidalgo.gob.mx/dependencias/educacion/Contratos&amp;Curriculum/CV/SEPH/Sub_Basica/Niveles/Secundarias%20T&#233;cnicas/Mayra_Vargas_Hernandez.pdf" TargetMode="External"/><Relationship Id="rId208" Type="http://schemas.openxmlformats.org/officeDocument/2006/relationships/hyperlink" Target="http://transparenciadocs.hidalgo.gob.mx/dependencias/educacion/Contratos&amp;Curriculum/CV/SEPH/Sub_Basica/Niveles/Telesecundarias/Victoria_Saenz_Zapata.pdf" TargetMode="External"/><Relationship Id="rId415" Type="http://schemas.openxmlformats.org/officeDocument/2006/relationships/hyperlink" Target="http://transparenciadocs.hidalgo.gob.mx/dependencias/educacion/Contratos&amp;Curriculum/CV/SEPH/Finanzas/Abner_Sosa_Sanchez.pdf" TargetMode="External"/><Relationship Id="rId457" Type="http://schemas.openxmlformats.org/officeDocument/2006/relationships/hyperlink" Target="http://transparenciadocs.hidalgo.gob.mx/dependencias/educacion/Contratos&amp;Curriculum/CV/SEPH/DGICO/505_Miguel_Islas_Alarcon.pdf" TargetMode="External"/><Relationship Id="rId261" Type="http://schemas.openxmlformats.org/officeDocument/2006/relationships/hyperlink" Target="http://transparenciadocs.hidalgo.gob.mx/dependencias/educacion/Contratos&amp;Curriculum/CV/SEPH/SEMSyS/Serafin_Beltran_Ramirez.pdf" TargetMode="External"/><Relationship Id="rId499" Type="http://schemas.openxmlformats.org/officeDocument/2006/relationships/hyperlink" Target="http://transparenciadocs.hidalgo.gob.mx/dependencias/educacion/Contratos&amp;Curriculum/CV/SEPH/Sub_Plan_Eval/Xochitl_Garcia.pdf" TargetMode="External"/><Relationship Id="rId14" Type="http://schemas.openxmlformats.org/officeDocument/2006/relationships/hyperlink" Target="http://transparenciadocs.hidalgo.gob.mx/dependencias/educacion/Contratos&amp;Curriculum/CV/SEPH/Despacho/Jorge_Alejandro_Olivares_Mendoza.pdf" TargetMode="External"/><Relationship Id="rId56" Type="http://schemas.openxmlformats.org/officeDocument/2006/relationships/hyperlink" Target="http://transparenciadocs.hidalgo.gob.mx/dependencias/educacion/Contratos&amp;Curriculum/CV/SEPH/DGA_JURIDICOS/Teresa_Retama_Guzman.pdf" TargetMode="External"/><Relationship Id="rId317" Type="http://schemas.openxmlformats.org/officeDocument/2006/relationships/hyperlink" Target="http://transparenciadocs.hidalgo.gob.mx/dependencias/educacion/Contratos&amp;Curriculum/CV/DGAyDP/Francisco_Ba&#241;os_Zarco.pdf" TargetMode="External"/><Relationship Id="rId359" Type="http://schemas.openxmlformats.org/officeDocument/2006/relationships/hyperlink" Target="http://transparenciadocs.hidalgo.gob.mx/dependencias/educacion/Contratos&amp;Curriculum/CV/SEPH/DGMS/Olivia_Castillo_Garc&#237;a.pdf" TargetMode="External"/><Relationship Id="rId524" Type="http://schemas.openxmlformats.org/officeDocument/2006/relationships/hyperlink" Target="http://transparenciadocs.hidalgo.gob.mx/dependencias/educacion/Contratos&amp;Curriculum/CV/SEPH/Sub_Plan_Eval/Dom&#237;nguez_.pdf" TargetMode="External"/><Relationship Id="rId98" Type="http://schemas.openxmlformats.org/officeDocument/2006/relationships/hyperlink" Target="http://transparenciadocs.hidalgo.gob.mx/dependencias/educacion/Contratos&amp;Curriculum/CV/SEPH/Sub_Basica/DGFE_OK/EdithAdriana_Ram&#237;rez_Rodr&#237;guez.pdf" TargetMode="External"/><Relationship Id="rId121" Type="http://schemas.openxmlformats.org/officeDocument/2006/relationships/hyperlink" Target="http://transparenciadocs.hidalgo.gob.mx/dependencias/educacion/Contratos&amp;Curriculum/CV/SEPH/Sub_Basica/Niveles/Educacion%20Preescolar/Raul_Vite_Melo.pdf" TargetMode="External"/><Relationship Id="rId163" Type="http://schemas.openxmlformats.org/officeDocument/2006/relationships/hyperlink" Target="http://transparenciadocs.hidalgo.gob.mx/dependencias/educacion/Contratos&amp;Curriculum/CV/SEPH/Sub_Basica/Niveles/Inicial%20y%20Preescolar%20Indigena/Rosaura_Corona_Cornejo.pdf" TargetMode="External"/><Relationship Id="rId219" Type="http://schemas.openxmlformats.org/officeDocument/2006/relationships/hyperlink" Target="http://transparenciadocs.hidalgo.gob.mx/dependencias/educacion/Contratos&amp;Curriculum/CV/SEPH/Sub_Basica/Niveles/Educaci&#243;n%20Especial/NormaElisa_Montan&#771;o_Martinez.pdf" TargetMode="External"/><Relationship Id="rId370" Type="http://schemas.openxmlformats.org/officeDocument/2006/relationships/hyperlink" Target="http://transparenciadocs.hidalgo.gob.mx/dependencias/educacion/Contratos&amp;Curriculum/CV/SEPH/Finanzas/Alonso_Ramirez_Caballero.pdf" TargetMode="External"/><Relationship Id="rId426" Type="http://schemas.openxmlformats.org/officeDocument/2006/relationships/hyperlink" Target="http://transparenciadocs.hidalgo.gob.mx/dependencias/educacion/Contratos&amp;Curriculum/CV/SEPH/TI/Carlos_Eduardo_Aquino_Ortiz.pdf" TargetMode="External"/><Relationship Id="rId230" Type="http://schemas.openxmlformats.org/officeDocument/2006/relationships/hyperlink" Target="http://transparenciadocs.hidalgo.gob.mx/dependencias/educacion/Contratos&amp;Curriculum/CV/SEPH/Sub_Basica/DGDC/Juana_Escamilla_Castillo.pdf" TargetMode="External"/><Relationship Id="rId468" Type="http://schemas.openxmlformats.org/officeDocument/2006/relationships/hyperlink" Target="http://transparenciadocs.hidalgo.gob.mx/dependencias/educacion/Contratos&amp;Curriculum/CV/SEPH/CELCI/Miguel%20Angel%20Ortega%20Sanchez.pdf" TargetMode="External"/><Relationship Id="rId25" Type="http://schemas.openxmlformats.org/officeDocument/2006/relationships/hyperlink" Target="http://transparenciadocs.hidalgo.gob.mx/dependencias/educacion/Contratos&amp;Curriculum/CV/SEPH/DGCDO/Benjamin_Daniel_Furiati_Salazar.pdf" TargetMode="External"/><Relationship Id="rId67" Type="http://schemas.openxmlformats.org/officeDocument/2006/relationships/hyperlink" Target="http://transparenciadocs.hidalgo.gob.mx/dependencias/educacion/Com_Soc/Innovacion_CalyOrg/Daniel_Zarate_Ramirez.pdf" TargetMode="External"/><Relationship Id="rId272" Type="http://schemas.openxmlformats.org/officeDocument/2006/relationships/hyperlink" Target="http://transparenciadocs.hidalgo.gob.mx/dependencias/educacion/Contratos&amp;Curriculum/CV/SEPH/SEMSyS/Rosa_Luz_Martinez_Garcia.pdf" TargetMode="External"/><Relationship Id="rId328" Type="http://schemas.openxmlformats.org/officeDocument/2006/relationships/hyperlink" Target="http://transparenciadocs.hidalgo.gob.mx/dependencias/educacion/Contratos&amp;Curriculum/CV/SEPH/DGMS/Hector_Ledezma_Sanchez.pdf" TargetMode="External"/><Relationship Id="rId132" Type="http://schemas.openxmlformats.org/officeDocument/2006/relationships/hyperlink" Target="http://transparenciadocs.hidalgo.gob.mx/dependencias/educacion/Contratos&amp;Curriculum/CV/SEPH/Sub_Basica/DGFE_OK/Citlali_Reyes_Hernandez.pdf" TargetMode="External"/><Relationship Id="rId174" Type="http://schemas.openxmlformats.org/officeDocument/2006/relationships/hyperlink" Target="http://transparenciadocs.hidalgo.gob.mx/dependencias/educacion/Contratos&amp;Curriculum/CV/SEPH/Sub_Basica/Niveles/Educacion%20Primaria/JoseLuis_Olvera_Trejo.pdf" TargetMode="External"/><Relationship Id="rId381" Type="http://schemas.openxmlformats.org/officeDocument/2006/relationships/hyperlink" Target="http://transparenciadocs.hidalgo.gob.mx/dependencias/educacion/Contratos&amp;Curriculum/CV/SEPH/Finanzas/Felicitas_Veloz_Vazquez.pdf" TargetMode="External"/><Relationship Id="rId241" Type="http://schemas.openxmlformats.org/officeDocument/2006/relationships/hyperlink" Target="http://transparenciadocs.hidalgo.gob.mx/dependencias/educacion/Contratos&amp;Curriculum/CV/SEPH/Sub_Basica/DGEB%20Despacho/Norma_Hernandez_Juarez.pdf" TargetMode="External"/><Relationship Id="rId437" Type="http://schemas.openxmlformats.org/officeDocument/2006/relationships/hyperlink" Target="http://transparenciadocs.hidalgo.gob.mx/dependencias/educacion/Contratos&amp;Curriculum/CV/SEPH/TI/Esteban_Cervantes_Escamilla.pdf" TargetMode="External"/><Relationship Id="rId479" Type="http://schemas.openxmlformats.org/officeDocument/2006/relationships/hyperlink" Target="http://transparenciadocs.hidalgo.gob.mx/dependencias/educacion/Contratos&amp;Curriculum/CV/SEPH/Sub_Plan_Eval/Carla_Jim&#233;nez_Jimenez.pdf" TargetMode="External"/><Relationship Id="rId36" Type="http://schemas.openxmlformats.org/officeDocument/2006/relationships/hyperlink" Target="http://transparenciadocs.hidalgo.gob.mx/dependencias/educacion/Contratos&amp;Curriculum/CV/SEPH/DGSR/ZACUALTIPAN/Miguel_Angel_Hernandez_Duran.pdf" TargetMode="External"/><Relationship Id="rId283" Type="http://schemas.openxmlformats.org/officeDocument/2006/relationships/hyperlink" Target="http://transparenciadocs.hidalgo.gob.mx/dependencias/educacion/Contratos&amp;Curriculum/CV/SEMSyS/Eduardo_Francisco_Sanchez_Espino.pdf" TargetMode="External"/><Relationship Id="rId339" Type="http://schemas.openxmlformats.org/officeDocument/2006/relationships/hyperlink" Target="http://transparenciadocs.hidalgo.gob.mx/dependencias/educacion/Contratos&amp;Curriculum/CV/SEPH/DGREC_MAT&amp;SERV/Luis_Abraham_Spinola_Vazquez.pdf" TargetMode="External"/><Relationship Id="rId490" Type="http://schemas.openxmlformats.org/officeDocument/2006/relationships/hyperlink" Target="http://transparenciadocs.hidalgo.gob.mx/dependencias/educacion/Contratos&amp;Curriculum/CV/SEPH/Sub_Plan_Eval/Gabriela_Ledezma_Ballesteros.pdf" TargetMode="External"/><Relationship Id="rId504" Type="http://schemas.openxmlformats.org/officeDocument/2006/relationships/hyperlink" Target="http://transparenciadocs.hidalgo.gob.mx/dependencias/educacion/Contratos&amp;Curriculum/CV/SEPH/Sub_Plan_Eval/Luis_Ramirez_Valderrama.pdf" TargetMode="External"/><Relationship Id="rId78" Type="http://schemas.openxmlformats.org/officeDocument/2006/relationships/hyperlink" Target="http://transparenciadocs.hidalgo.gob.mx/dependencias/educacion/Contratos&amp;Curriculum/CV/SEPH/OIC/Karla_Nallely_Mu&#241;oz_Pardo.pdf" TargetMode="External"/><Relationship Id="rId101" Type="http://schemas.openxmlformats.org/officeDocument/2006/relationships/hyperlink" Target="http://transparenciadocs.hidalgo.gob.mx/dependencias/educacion/Contratos&amp;Curriculum/CV/SEPH/Sub_Basica/DGFE_OK/Delsy_Trejo_Sanchez.pdf" TargetMode="External"/><Relationship Id="rId143" Type="http://schemas.openxmlformats.org/officeDocument/2006/relationships/hyperlink" Target="http://transparenciadocs.hidalgo.gob.mx/dependencias/educacion/Contratos&amp;Curriculum/CV/SEPH/Sub_Basica/SEB%20Despacho/Beatriz_Mu&#241;oz_Herrerias.pdf" TargetMode="External"/><Relationship Id="rId185" Type="http://schemas.openxmlformats.org/officeDocument/2006/relationships/hyperlink" Target="http://transparenciadocs.hidalgo.gob.mx/dependencias/educacion/Contratos&amp;Curriculum/CV/SEPH/Sub_Basica/Niveles/Secundarias%20GeneralesAuria_Perez_Olivarez.pdf" TargetMode="External"/><Relationship Id="rId350" Type="http://schemas.openxmlformats.org/officeDocument/2006/relationships/hyperlink" Target="http://transparenciadocs.hidalgo.gob.mx/dependencias/educacion/Contratos&amp;Curriculum/CV/SEPH/DGREC_MAT&amp;SERV/Ofelia_Sofia_Vega_Gomez.pdf" TargetMode="External"/><Relationship Id="rId406" Type="http://schemas.openxmlformats.org/officeDocument/2006/relationships/hyperlink" Target="http://transparenciadocs.hidalgo.gob.mx/dependencias/educacion/Contratos&amp;Curriculum/CV/SEPH/Finanzas/Liliana_Aguilar_Flores.pdf" TargetMode="External"/><Relationship Id="rId9" Type="http://schemas.openxmlformats.org/officeDocument/2006/relationships/hyperlink" Target="http://transparenciadocs.hidalgo.gob.mx/dependencias/educacion/Contratos&amp;Curriculum/CV/SEPH/Despacho/Edwinn_H&#233;ctor_Cruz_Cort&#233;s.pdf" TargetMode="External"/><Relationship Id="rId210" Type="http://schemas.openxmlformats.org/officeDocument/2006/relationships/hyperlink" Target="http://transparenciadocs.hidalgo.gob.mx/dependencias/educacion/Contratos&amp;Curriculum/CV/SEPH/Sub_Basica/Niveles/Telesecundarias/Yeyectzin_Minchaca_Martinez.pdf" TargetMode="External"/><Relationship Id="rId392" Type="http://schemas.openxmlformats.org/officeDocument/2006/relationships/hyperlink" Target="http://transparenciadocs.hidalgo.gob.mx/dependencias/educacion/Contratos&amp;Curriculum/CV/SEPH/Finanzas/Roberto_Torres_Garcia.pdf" TargetMode="External"/><Relationship Id="rId448" Type="http://schemas.openxmlformats.org/officeDocument/2006/relationships/hyperlink" Target="http://transparenciadocs.hidalgo.gob.mx/dependencias/educacion/Contratos&amp;Curriculum/CV/SEPH/DGICO/A21_Gina_Liliana_Cardenas_Castillo.pdf" TargetMode="External"/><Relationship Id="rId252" Type="http://schemas.openxmlformats.org/officeDocument/2006/relationships/hyperlink" Target="http://transparenciadocs.hidalgo.gob.mx/dependencias/educacion/Contratos&amp;Curriculum/CV/SEPH/SEMSyS/Diana_Ayala_Guerrero.pdf" TargetMode="External"/><Relationship Id="rId294" Type="http://schemas.openxmlformats.org/officeDocument/2006/relationships/hyperlink" Target="http://transparenciadocs.hidalgo.gob.mx/dependencias/educacion/Contratos&amp;Curriculum/CV/SEPH/Finanzas/Aidee_Espinosa_Lopez.pdf" TargetMode="External"/><Relationship Id="rId308" Type="http://schemas.openxmlformats.org/officeDocument/2006/relationships/hyperlink" Target="http://transparenciadocs.hidalgo.gob.mx/dependencias/educacion/Contratos&amp;Curriculum/CV/DGAyDP/Gilberto_Barrera_Segovia.pdf" TargetMode="External"/><Relationship Id="rId515" Type="http://schemas.openxmlformats.org/officeDocument/2006/relationships/hyperlink" Target="http://transparenciadocs.hidalgo.gob.mx/dependencias/educacion/Contratos&amp;Curriculum/CV/SEPH/Sub_Plan_Eval/ROSALVA.pdf" TargetMode="External"/><Relationship Id="rId47" Type="http://schemas.openxmlformats.org/officeDocument/2006/relationships/hyperlink" Target="http://transparenciadocs.hidalgo.gob.mx/dependencias/educacion/Contratos&amp;Curriculum/CV/SEPH/DGA_JURIDICOS/Teodulo_Quintin_Perez_Portillo.pdf" TargetMode="External"/><Relationship Id="rId89" Type="http://schemas.openxmlformats.org/officeDocument/2006/relationships/hyperlink" Target="http://transparenciadocs.hidalgo.gob.mx/dependencias/educacion/Contratos&amp;Curriculum/CV/SEPH/Sub_Basica/SEB%20Despacho/Gabriela_Corona_Quintero.pdf" TargetMode="External"/><Relationship Id="rId112" Type="http://schemas.openxmlformats.org/officeDocument/2006/relationships/hyperlink" Target="http://transparenciadocs.hidalgo.gob.mx/dependencias/educacion/Contratos&amp;Curriculum/CV/SEPH/Sub_Basica/DGDC/Evelia_Torres_Alarcon.pdf" TargetMode="External"/><Relationship Id="rId154" Type="http://schemas.openxmlformats.org/officeDocument/2006/relationships/hyperlink" Target="http://transparenciadocs.hidalgo.gob.mx/dependencias/educacion/Contratos&amp;Curriculum/CV/SEPH/Sub_Basica/Niveles/Educacion%20Inicial/OrlandoAmilcar_Trejo_Borja.pdf" TargetMode="External"/><Relationship Id="rId361" Type="http://schemas.openxmlformats.org/officeDocument/2006/relationships/hyperlink" Target="http://transparenciadocs.hidalgo.gob.mx/dependencias/educacion/Contratos&amp;Curriculum/CV/SEPH/DGREC_MAT&amp;SERV/Erika_Alejandra_Lopez_Artega.pdf" TargetMode="External"/><Relationship Id="rId196" Type="http://schemas.openxmlformats.org/officeDocument/2006/relationships/hyperlink" Target="http://transparenciadocs.hidalgo.gob.mx/dependencias/educacion/Contratos&amp;Curriculum/CV/SEPH/Sub_Basica/Niveles/Secundarias%20T&#233;cnicas/AlfonsoAntonio_Vargas_Hernandez.pdf" TargetMode="External"/><Relationship Id="rId417" Type="http://schemas.openxmlformats.org/officeDocument/2006/relationships/hyperlink" Target="http://transparenciadocs.hidalgo.gob.mx/dependencias/educacion/Contratos&amp;Curriculum/CV/SEPH/TI/Yeniza_Sarahi_Montoya_Martinez.pdf" TargetMode="External"/><Relationship Id="rId459" Type="http://schemas.openxmlformats.org/officeDocument/2006/relationships/hyperlink" Target="http://transparenciadocs.hidalgo.gob.mx/dependencias/educacion/Contratos&amp;Curriculum/CV/SEPH/DGICO/508_Felipe_Barrera_Mart&#237;nez.pdf" TargetMode="External"/><Relationship Id="rId16" Type="http://schemas.openxmlformats.org/officeDocument/2006/relationships/hyperlink" Target="http://transparenciadocs.hidalgo.gob.mx/dependencias/educacion/Contratos&amp;Curriculum/CV/SEPH/Despacho/Judith_Mireya_Avila_Valle.pdf" TargetMode="External"/><Relationship Id="rId221" Type="http://schemas.openxmlformats.org/officeDocument/2006/relationships/hyperlink" Target="http://transparenciadocs.hidalgo.gob.mx/dependencias/educacion/Contratos&amp;Curriculum/CV/SEPH/Sub_Basica/DGDC/NoraBertha_Guzm&#225;n_Cabrera.pdf" TargetMode="External"/><Relationship Id="rId263" Type="http://schemas.openxmlformats.org/officeDocument/2006/relationships/hyperlink" Target="http://transparenciadocs.hidalgo.gob.mx/dependencias/educacion/Contratos&amp;Curriculum/CV/SEPH/SEMSyS/Patricia_Lazcano_Ortiz.pdf" TargetMode="External"/><Relationship Id="rId319" Type="http://schemas.openxmlformats.org/officeDocument/2006/relationships/hyperlink" Target="http://transparenciadocs.hidalgo.gob.mx/dependencias/educacion/Contratos&amp;Curriculum/CV/DGAyDP/Coral_Garcia_Ramirez.pdf" TargetMode="External"/><Relationship Id="rId470" Type="http://schemas.openxmlformats.org/officeDocument/2006/relationships/hyperlink" Target="http://transparenciadocs.hidalgo.gob.mx/dependencias/educacion/Contratos&amp;Curriculum/CV/SEPH/Sub_Plan_Eval/AARON_AUSTRIA.pdf" TargetMode="External"/><Relationship Id="rId526" Type="http://schemas.openxmlformats.org/officeDocument/2006/relationships/hyperlink" Target="http://transparenciadocs.hidalgo.gob.mx/dependencias/educacion/Contratos&amp;Curriculum/CV/SEPH/Sub_Plan_Eval/Yuliana_.pdf" TargetMode="External"/><Relationship Id="rId58" Type="http://schemas.openxmlformats.org/officeDocument/2006/relationships/hyperlink" Target="http://transparenciadocs.hidalgo.gob.mx/dependencias/educacion/Contratos&amp;Curriculum/CV/SEPH/DGA_JURIDICOS/Maria_Esther_Sanchez_Cerrilla.pdf" TargetMode="External"/><Relationship Id="rId123" Type="http://schemas.openxmlformats.org/officeDocument/2006/relationships/hyperlink" Target="http://transparenciadocs.hidalgo.gob.mx/dependencias/educacion/Contratos&amp;Curriculum/CV/SEPH/Sub_Basica/Niveles/Educacion%20Preescolar/SandraMartha_Padilla_Cibrian.xlsx.pdf" TargetMode="External"/><Relationship Id="rId330" Type="http://schemas.openxmlformats.org/officeDocument/2006/relationships/hyperlink" Target="http://transparenciadocs.hidalgo.gob.mx/dependencias/educacion/Contratos&amp;Curriculum/CV/SEPH/DGMS/Allan_Campos_Diaz.pdf" TargetMode="External"/><Relationship Id="rId165" Type="http://schemas.openxmlformats.org/officeDocument/2006/relationships/hyperlink" Target="http://transparenciadocs.hidalgo.gob.mx/dependencias/educacion/Contratos&amp;Curriculum/CV/SEPH/Sub_Basica/Niveles/Inicial%20y%20Preescolar%20Indigena/Eli_Martinez_Perez.pdf" TargetMode="External"/><Relationship Id="rId372" Type="http://schemas.openxmlformats.org/officeDocument/2006/relationships/hyperlink" Target="http://transparenciadocs.hidalgo.gob.mx/dependencias/educacion/Contratos&amp;Curriculum/CV/SEPH/Finanzas/Antonio_Mendoza_Hidalgo.pdf" TargetMode="External"/><Relationship Id="rId428" Type="http://schemas.openxmlformats.org/officeDocument/2006/relationships/hyperlink" Target="http://transparenciadocs.hidalgo.gob.mx/dependencias/educacion/Contratos&amp;Curriculum/CV/SEPH/TI/Salvador_Aguilera_Moran.pdf" TargetMode="External"/><Relationship Id="rId232" Type="http://schemas.openxmlformats.org/officeDocument/2006/relationships/hyperlink" Target="http://transparenciadocs.hidalgo.gob.mx/dependencias/educacion/Contratos&amp;Curriculum/CV/SEPH/Sub_Basica/DGDC/Julisa_Arenas_Vidales.pdf" TargetMode="External"/><Relationship Id="rId274" Type="http://schemas.openxmlformats.org/officeDocument/2006/relationships/hyperlink" Target="http://transparenciadocs.hidalgo.gob.mx/dependencias/educacion/Contratos&amp;Curriculum/CV/SEPH/SEMSyS/David_Martinez_Soto.pdf" TargetMode="External"/><Relationship Id="rId481" Type="http://schemas.openxmlformats.org/officeDocument/2006/relationships/hyperlink" Target="http://transparenciadocs.hidalgo.gob.mx/dependencias/educacion/Contratos&amp;Curriculum/CV/SEPH/Sub_Plan_Eval/Celia_L&#243;pez_Bautista..pdf" TargetMode="External"/><Relationship Id="rId27" Type="http://schemas.openxmlformats.org/officeDocument/2006/relationships/hyperlink" Target="http://transparenciadocs.hidalgo.gob.mx/dependencias/educacion/Contratos&amp;Curriculum/CV/SEPH/DGCDO/J.Jesus_Ramirez_Hernandez.pdf" TargetMode="External"/><Relationship Id="rId69" Type="http://schemas.openxmlformats.org/officeDocument/2006/relationships/hyperlink" Target="http://transparenciadocs.hidalgo.gob.mx/dependencias/educacion/Com_Soc/Innovacion_CalyOrg/Dirceu_Castillo_Martinez.pdf" TargetMode="External"/><Relationship Id="rId134" Type="http://schemas.openxmlformats.org/officeDocument/2006/relationships/hyperlink" Target="http://transparenciadocs.hidalgo.gob.mx/dependencias/educacion/Contratos&amp;Curriculum/CV/SEPH/Sub_Basica/DGFE_OK/AlbertoClemente_Amador_Arista.pdf" TargetMode="External"/><Relationship Id="rId80" Type="http://schemas.openxmlformats.org/officeDocument/2006/relationships/hyperlink" Target="http://transparenciadocs.hidalgo.gob.mx/dependencias/educacion/Contratos&amp;Curriculum/CV/SEPH/OIC/Zenida_Guadalupe_Martinez_Meneses.pdf" TargetMode="External"/><Relationship Id="rId176" Type="http://schemas.openxmlformats.org/officeDocument/2006/relationships/hyperlink" Target="http://transparenciadocs.hidalgo.gob.mx/dependencias/educacion/Contratos&amp;Curriculum/CV/SEPH/Sub_Basica/Niveles/Educacion%20Primaria/Martin_Hernandez_Hernandez.pdf" TargetMode="External"/><Relationship Id="rId341" Type="http://schemas.openxmlformats.org/officeDocument/2006/relationships/hyperlink" Target="http://transparenciadocs.hidalgo.gob.mx/dependencias/educacion/Contratos&amp;Curriculum/CV/SEPH/DGREC_MAT&amp;SERV/Lorena_Alor_Cruz.pdf" TargetMode="External"/><Relationship Id="rId383" Type="http://schemas.openxmlformats.org/officeDocument/2006/relationships/hyperlink" Target="http://transparenciadocs.hidalgo.gob.mx/dependencias/educacion/Contratos&amp;Curriculum/CV/SEPH/Finanzas/Fernando_Vazquez_Torres.pdf" TargetMode="External"/><Relationship Id="rId439" Type="http://schemas.openxmlformats.org/officeDocument/2006/relationships/hyperlink" Target="http://transparenciadocs.hidalgo.gob.mx/dependencias/educacion/Contratos&amp;Curriculum/CV/SEPH/TI/Adriana_Moreno_Gomez.pdf" TargetMode="External"/><Relationship Id="rId201" Type="http://schemas.openxmlformats.org/officeDocument/2006/relationships/hyperlink" Target="http://transparenciadocs.hidalgo.gob.mx/dependencias/educacion/Contratos&amp;Curriculum/CV/SEPH/Sub_Basica/Niveles/Secundarias%20T&#233;cnicas/Rafael_Badillo_Gomez.pdf" TargetMode="External"/><Relationship Id="rId243" Type="http://schemas.openxmlformats.org/officeDocument/2006/relationships/hyperlink" Target="http://transparenciadocs.hidalgo.gob.mx/dependencias/educacion/Contratos&amp;Curriculum/CV/SEPH/Sub_Basica/SEB%20Despacho/Lilian_Guarneros_Hernandez.pdf" TargetMode="External"/><Relationship Id="rId285" Type="http://schemas.openxmlformats.org/officeDocument/2006/relationships/hyperlink" Target="http://transparenciadocs.hidalgo.gob.mx/dependencias/educacion/Contratos&amp;Curriculum/CV/SEMSyS/Rosa_Maria_Ponce_Figueroa.pdf" TargetMode="External"/><Relationship Id="rId450" Type="http://schemas.openxmlformats.org/officeDocument/2006/relationships/hyperlink" Target="http://transparenciadocs.hidalgo.gob.mx/dependencias/educacion/Contratos&amp;Curriculum/CV/SEPH/DGICO/510_Radames_Juan_Salanueva_Rodriguez.pdf" TargetMode="External"/><Relationship Id="rId506" Type="http://schemas.openxmlformats.org/officeDocument/2006/relationships/hyperlink" Target="http://transparenciadocs.hidalgo.gob.mx/dependencias/educacion/Contratos&amp;Curriculum/CV/SEPH/Sub_Plan_Eval/Mar&#237;a_Engracia_%20Ram&#237;rez_Ortega.pdf" TargetMode="External"/><Relationship Id="rId38" Type="http://schemas.openxmlformats.org/officeDocument/2006/relationships/hyperlink" Target="http://transparenciadocs.hidalgo.gob.mx/dependencias/educacion/Contratos&amp;Curriculum/CV/SEPH/Serv_Reg/Ivan_Hernandez_Valle.pdf" TargetMode="External"/><Relationship Id="rId103" Type="http://schemas.openxmlformats.org/officeDocument/2006/relationships/hyperlink" Target="http://transparenciadocs.hidalgo.gob.mx/dependencias/educacion/Contratos&amp;Curriculum/CV/SEPH/Sub_Basica/DGFE_OK/Jeraldine_N&#225;jera_Espinosa.pdf" TargetMode="External"/><Relationship Id="rId310" Type="http://schemas.openxmlformats.org/officeDocument/2006/relationships/hyperlink" Target="http://transparenciadocs.hidalgo.gob.mx/dependencias/educacion/Contratos&amp;Curriculum/CV/DGAyDP/Carlos_Gonzalez_Perez.pdf" TargetMode="External"/><Relationship Id="rId492" Type="http://schemas.openxmlformats.org/officeDocument/2006/relationships/hyperlink" Target="http://transparenciadocs.hidalgo.gob.mx/dependencias/educacion/Contratos&amp;Curriculum/CV/SEPH/Sub_Plan_Eval/Heriberto_S&#225;nchez_%20Ba&#241;os.pdf" TargetMode="External"/><Relationship Id="rId91" Type="http://schemas.openxmlformats.org/officeDocument/2006/relationships/hyperlink" Target="http://transparenciadocs.hidalgo.gob.mx/dependencias/educacion/Contratos&amp;Curriculum/CV/SEPH/Sub_Basica/SEB%20Despacho/Hugo_Juarez_Salas.pdf" TargetMode="External"/><Relationship Id="rId145" Type="http://schemas.openxmlformats.org/officeDocument/2006/relationships/hyperlink" Target="http://transparenciadocs.hidalgo.gob.mx/dependencias/educacion/Contratos&amp;Curriculum/CV/SEPH/Sub_Basica/Niveles/Educacion%20Fisica/Beatriz_Monzalvo_Rodriguez.pdf" TargetMode="External"/><Relationship Id="rId187" Type="http://schemas.openxmlformats.org/officeDocument/2006/relationships/hyperlink" Target="http://transparenciadocs.hidalgo.gob.mx/dependencias/educacion/Contratos&amp;Curriculum/CV/SEPH/Sub_Basica/Niveles/Secundarias%20Generales/AnaLilia_Vital_Luna.pdf" TargetMode="External"/><Relationship Id="rId352" Type="http://schemas.openxmlformats.org/officeDocument/2006/relationships/hyperlink" Target="http://transparenciadocs.hidalgo.gob.mx/dependencias/educacion/Contratos&amp;Curriculum/CV/SEPH/DGREC_MAT&amp;SERV/Adriana_Flores_Pi%C3%B1a.pdf" TargetMode="External"/><Relationship Id="rId394" Type="http://schemas.openxmlformats.org/officeDocument/2006/relationships/hyperlink" Target="http://transparenciadocs.hidalgo.gob.mx/dependencias/educacion/Contratos&amp;Curriculum/CV/SEPH/Finanzas/Sergio_Jaramillo_Ramirez.pdf" TargetMode="External"/><Relationship Id="rId408" Type="http://schemas.openxmlformats.org/officeDocument/2006/relationships/hyperlink" Target="http://transparenciadocs.hidalgo.gob.mx/dependencias/educacion/Contratos&amp;Curriculum/CV/SEPH/Finanzas/Alejadro_Villa_Pe&#241;a.pdf" TargetMode="External"/><Relationship Id="rId212" Type="http://schemas.openxmlformats.org/officeDocument/2006/relationships/hyperlink" Target="http://transparenciadocs.hidalgo.gob.mx/dependencias/educacion/Contratos&amp;Curriculum/CV/SEPH/Sub_Basica/Niveles/Educaci&#243;n%20Especial/Quirino_Chavarr&#237;a_Hern&#225;ndez.pdf" TargetMode="External"/><Relationship Id="rId254" Type="http://schemas.openxmlformats.org/officeDocument/2006/relationships/hyperlink" Target="http://transparenciadocs.hidalgo.gob.mx/dependencias/educacion/Contratos&amp;Curriculum/CV/SEPH/SEMSyS/Yuen_Sen_Chi_Martinez.pdf" TargetMode="External"/><Relationship Id="rId49" Type="http://schemas.openxmlformats.org/officeDocument/2006/relationships/hyperlink" Target="http://transparenciadocs.hidalgo.gob.mx/dependencias/educacion/Contratos&amp;Curriculum/CV/SEPH/DGA_JURIDICOS/Victor_Manuel_Gerardo_Amezcua_Rosales%20-%20copia.pdf" TargetMode="External"/><Relationship Id="rId114" Type="http://schemas.openxmlformats.org/officeDocument/2006/relationships/hyperlink" Target="http://transparenciadocs.hidalgo.gob.mx/dependencias/educacion/Contratos&amp;Curriculum/CV/SEPH/Sub_Basica/DGDC/Oscar_Monter_Fuentes.pdf" TargetMode="External"/><Relationship Id="rId296" Type="http://schemas.openxmlformats.org/officeDocument/2006/relationships/hyperlink" Target="http://transparenciadocs.hidalgo.gob.mx/dependencias/educacion/Contratos&amp;Curriculum/CV/SEPH/Finanzas/Blenda_Aguilera_Martinez.pdf" TargetMode="External"/><Relationship Id="rId461" Type="http://schemas.openxmlformats.org/officeDocument/2006/relationships/hyperlink" Target="http://transparenciadocs.hidalgo.gob.mx/dependencias/educacion/Contratos&amp;Curriculum/CV/SEPH/DGICO/514_Griselda_Villegas_Gonzalez.pdf" TargetMode="External"/><Relationship Id="rId517" Type="http://schemas.openxmlformats.org/officeDocument/2006/relationships/hyperlink" Target="http://transparenciadocs.hidalgo.gob.mx/dependencias/educacion/Contratos&amp;Curriculum/CV/SEPH/Sub_Plan_Eval/Elizabeth_.pdf" TargetMode="External"/><Relationship Id="rId60" Type="http://schemas.openxmlformats.org/officeDocument/2006/relationships/hyperlink" Target="http://transparenciadocs.hidalgo.gob.mx/dependencias/educacion/Contratos&amp;Curriculum/CV/SEPH/DGA_JURIDICOS/Victor_Juan_Arturo_Cruz_Martinez.pdf" TargetMode="External"/><Relationship Id="rId156" Type="http://schemas.openxmlformats.org/officeDocument/2006/relationships/hyperlink" Target="http://transparenciadocs.hidalgo.gob.mx/dependencias/educacion/Contratos&amp;Curriculum/CV/SEPH/Sub_Basica/Niveles/Educacion%20Preescolar/XochitlMaria_Zeron_Flores.pdf" TargetMode="External"/><Relationship Id="rId198" Type="http://schemas.openxmlformats.org/officeDocument/2006/relationships/hyperlink" Target="http://transparenciadocs.hidalgo.gob.mx/dependencias/educacion/Contratos&amp;Curriculum/CV/SEPH/Sub_Basica/Niveles/Secundarias%20T&#233;cnicas/Patricia_Perez_Angeles.pdf" TargetMode="External"/><Relationship Id="rId321" Type="http://schemas.openxmlformats.org/officeDocument/2006/relationships/hyperlink" Target="http://transparenciadocs.hidalgo.gob.mx/dependencias/educacion/Contratos&amp;Curriculum/CV/DGAyDP/Aries_PerezOliver_Montiel.pdf" TargetMode="External"/><Relationship Id="rId363" Type="http://schemas.openxmlformats.org/officeDocument/2006/relationships/hyperlink" Target="http://transparenciadocs.hidalgo.gob.mx/dependencias/educacion/Contratos&amp;Curriculum/CV/SEPH/Finanzas/Aida_Juarez_Zarate.pdf" TargetMode="External"/><Relationship Id="rId419" Type="http://schemas.openxmlformats.org/officeDocument/2006/relationships/hyperlink" Target="http://transparenciadocs.hidalgo.gob.mx/dependencias/educacion/Contratos&amp;Curriculum/CV/SEPH/TI/Augusto_Ponce_Figueroa.pdf" TargetMode="External"/><Relationship Id="rId223" Type="http://schemas.openxmlformats.org/officeDocument/2006/relationships/hyperlink" Target="http://transparenciadocs.hidalgo.gob.mx/dependencias/educacion/Contratos&amp;Curriculum/CV/SEPH/Sub_Basica/DGDC/Felipe_Mendoza_Cervantes.pdf" TargetMode="External"/><Relationship Id="rId430" Type="http://schemas.openxmlformats.org/officeDocument/2006/relationships/hyperlink" Target="http://transparenciadocs.hidalgo.gob.mx/dependencias/educacion/Contratos&amp;Curriculum/CV/SEPH/TI/Jose_Becerra_Moedano.pdf" TargetMode="External"/><Relationship Id="rId18" Type="http://schemas.openxmlformats.org/officeDocument/2006/relationships/hyperlink" Target="http://transparenciadocs.hidalgo.gob.mx/dependencias/educacion/Contratos&amp;Curriculum/CV/SEPH/Despacho/Mar&#237;a_Santa_P&#233;rez_Herrera.pdf" TargetMode="External"/><Relationship Id="rId265" Type="http://schemas.openxmlformats.org/officeDocument/2006/relationships/hyperlink" Target="http://transparenciadocs.hidalgo.gob.mx/dependencias/educacion/Contratos&amp;Curriculum/CV/SEPH/SEMSyS/Tania_Cantera_Santamaria.pdf" TargetMode="External"/><Relationship Id="rId472" Type="http://schemas.openxmlformats.org/officeDocument/2006/relationships/hyperlink" Target="http://transparenciadocs.hidalgo.gob.mx/dependencias/educacion/Contratos&amp;Curriculum/CV/SEPH/Sub_Plan_Eval/Amaranta_Meza.pdf" TargetMode="External"/><Relationship Id="rId528" Type="http://schemas.openxmlformats.org/officeDocument/2006/relationships/hyperlink" Target="http://transparenciadocs.hidalgo.gob.mx/dependencias/educacion/Contratos&amp;Curriculum/CV/SEPH/Sub_Plan_Eval/Vero_A.pdf" TargetMode="External"/><Relationship Id="rId125" Type="http://schemas.openxmlformats.org/officeDocument/2006/relationships/hyperlink" Target="http://transparenciadocs.hidalgo.gob.mx/dependencias/educacion/Contratos&amp;Curriculum/CV/SEPH/Sub_Basica/Niveles/Educacion%20Preescolar/Alma_Mora_Brito.pdf" TargetMode="External"/><Relationship Id="rId167" Type="http://schemas.openxmlformats.org/officeDocument/2006/relationships/hyperlink" Target="http://transparenciadocs.hidalgo.gob.mx/dependencias/educacion/Contratos&amp;Curriculum/CV/SEPH/Sub_Basica/Niveles/Primaria%20Indigena/Fernando_Silva_Hernandez.pdf" TargetMode="External"/><Relationship Id="rId332" Type="http://schemas.openxmlformats.org/officeDocument/2006/relationships/hyperlink" Target="http://transparenciadocs.hidalgo.gob.mx/dependencias/educacion/Contratos&amp;Curriculum/CV/SEPH/DGMS/Juan_Vargas_Avila.pdf" TargetMode="External"/><Relationship Id="rId374" Type="http://schemas.openxmlformats.org/officeDocument/2006/relationships/hyperlink" Target="http://transparenciadocs.hidalgo.gob.mx/dependencias/educacion/Contratos&amp;Curriculum/CV/SEPH/Finanzas/Brenda_Guarnero_Rico.pdf" TargetMode="External"/><Relationship Id="rId71" Type="http://schemas.openxmlformats.org/officeDocument/2006/relationships/hyperlink" Target="http://transparenciadocs.hidalgo.gob.mx/dependencias/educacion/Com_Soc/Innovacion_CalyOrg/Laura_Monica_Alburquerque_Cruz.xlsx.pdf" TargetMode="External"/><Relationship Id="rId234" Type="http://schemas.openxmlformats.org/officeDocument/2006/relationships/hyperlink" Target="http://transparenciadocs.hidalgo.gob.mx/dependencias/educacion/Contratos&amp;Curriculum/CV/SEPH/Sub_Basica/DGDC/Mario_Covarrubias_Lopez.pdf" TargetMode="External"/><Relationship Id="rId2" Type="http://schemas.openxmlformats.org/officeDocument/2006/relationships/hyperlink" Target="http://transparenciadocs.hidalgo.gob.mx/dependencias/educacion/Contratos&amp;Curriculum/CV/SEPH/Despacho/Alfredo_Islas_Rodr&#237;guez.pdf" TargetMode="External"/><Relationship Id="rId29" Type="http://schemas.openxmlformats.org/officeDocument/2006/relationships/hyperlink" Target="http://transparenciadocs.hidalgo.gob.mx/dependencias/educacion/Contratos&amp;Curriculum/CV/SEPH/DGCDO/Miguel_Angel_Villegas_Escobar.pdf" TargetMode="External"/><Relationship Id="rId276" Type="http://schemas.openxmlformats.org/officeDocument/2006/relationships/hyperlink" Target="http://transparenciadocs.hidalgo.gob.mx/dependencias/educacion/Contratos&amp;Curriculum/CV/SEPH/SEMSyS/Ana_Karen_Guerrero_Monterrubio.pdf" TargetMode="External"/><Relationship Id="rId441" Type="http://schemas.openxmlformats.org/officeDocument/2006/relationships/hyperlink" Target="http://transparenciadocs.hidalgo.gob.mx/dependencias/educacion/Contratos&amp;Curriculum/CV/SEPH/TI/Patricia_Gonz&#225;lez_L&#243;pez.pdf" TargetMode="External"/><Relationship Id="rId483" Type="http://schemas.openxmlformats.org/officeDocument/2006/relationships/hyperlink" Target="http://transparenciadocs.hidalgo.gob.mx/dependencias/educacion/Contratos&amp;Curriculum/CV/SEPH/Sub_Plan_Eval/Claudia_Solis_Lozano.pdf" TargetMode="External"/><Relationship Id="rId40" Type="http://schemas.openxmlformats.org/officeDocument/2006/relationships/hyperlink" Target="http://transparenciadocs.hidalgo.gob.mx/dependencias/educacion/Contratos&amp;Curriculum/CV/SEPH/DGA_JURIDICOS/Ariann_Rodr&#237;guez_S&#225;nchez.pdf" TargetMode="External"/><Relationship Id="rId136" Type="http://schemas.openxmlformats.org/officeDocument/2006/relationships/hyperlink" Target="http://transparenciadocs.hidalgo.gob.mx/dependencias/educacion/Contratos&amp;Curriculum/CV/SEPH/Sub_Basica/DGEB%20Despacho/Gerardo_Garcia_Ortega.pdf" TargetMode="External"/><Relationship Id="rId178" Type="http://schemas.openxmlformats.org/officeDocument/2006/relationships/hyperlink" Target="http://transparenciadocs.hidalgo.gob.mx/dependencias/educacion/Contratos&amp;Curriculum/CV/SEPH/Sub_Basica/Niveles/Educacion%20Primaria/Rocio_Diaz_Hernandez.pdf" TargetMode="External"/><Relationship Id="rId301" Type="http://schemas.openxmlformats.org/officeDocument/2006/relationships/hyperlink" Target="http://transparenciadocs.hidalgo.gob.mx/dependencias/educacion/Contratos&amp;Curriculum/CV/SEPH/DGRH/Jose_Luis_Ayala_Olguin.pdf" TargetMode="External"/><Relationship Id="rId343" Type="http://schemas.openxmlformats.org/officeDocument/2006/relationships/hyperlink" Target="http://transparenciadocs.hidalgo.gob.mx/dependencias/educacion/Contratos&amp;Curriculum/CV/SEPH/DGREC_MAT&amp;SERV/Sandra_Lozada_Hernandez.pdf" TargetMode="External"/><Relationship Id="rId82" Type="http://schemas.openxmlformats.org/officeDocument/2006/relationships/hyperlink" Target="http://transparenciadocs.hidalgo.gob.mx/dependencias/educacion/Contratos&amp;Curriculum/CV/SEPH/Sub_Basica/SEB%20Despacho/Myrlen_Salas_Dorantes.pdf" TargetMode="External"/><Relationship Id="rId203" Type="http://schemas.openxmlformats.org/officeDocument/2006/relationships/hyperlink" Target="http://transparenciadocs.hidalgo.gob.mx/dependencias/educacion/Contratos&amp;Curriculum/CV/SEPH/Sub_Basica/Niveles/Secundarias%20T&#233;cnicas/MariadelConsuelo_Villeda_Perez.pdf" TargetMode="External"/><Relationship Id="rId385" Type="http://schemas.openxmlformats.org/officeDocument/2006/relationships/hyperlink" Target="http://transparenciadocs.hidalgo.gob.mx/dependencias/educacion/Contratos&amp;Curriculum/CV/SEPH/Finanzas/Genoveva_Medecigo_Sanchez.pdf" TargetMode="External"/><Relationship Id="rId245" Type="http://schemas.openxmlformats.org/officeDocument/2006/relationships/hyperlink" Target="http://transparenciadocs.hidalgo.gob.mx/dependencias/educacion/Contratos&amp;Curriculum/CV/SEPH/SEMSyS/Daniel_Fragoso_Torres.pdf" TargetMode="External"/><Relationship Id="rId287" Type="http://schemas.openxmlformats.org/officeDocument/2006/relationships/hyperlink" Target="http://transparenciadocs.hidalgo.gob.mx/dependencias/educacion/Contratos&amp;Curriculum/CV/SEMSyS/Karen_Estephania_Hernandez_Ramirez.pdf" TargetMode="External"/><Relationship Id="rId410" Type="http://schemas.openxmlformats.org/officeDocument/2006/relationships/hyperlink" Target="http://transparenciadocs.hidalgo.gob.mx/dependencias/educacion/Contratos&amp;Curriculum/CV/SEPH/Finanzas/Lourdes_Zaragoza_Zu&#241;iga.pdf" TargetMode="External"/><Relationship Id="rId452" Type="http://schemas.openxmlformats.org/officeDocument/2006/relationships/hyperlink" Target="http://transparenciadocs.hidalgo.gob.mx/dependencias/educacion/Contratos&amp;Curriculum/CV/SEPH/DGICO/501_Nereyda_Tellez_Hernandez.pdf" TargetMode="External"/><Relationship Id="rId494" Type="http://schemas.openxmlformats.org/officeDocument/2006/relationships/hyperlink" Target="http://transparenciadocs.hidalgo.gob.mx/dependencias/educacion/Contratos&amp;Curriculum/CV/SEPH/Sub_Plan_Eval/Jorge_Miguel_Cervantes_Mejia.pdf" TargetMode="External"/><Relationship Id="rId508" Type="http://schemas.openxmlformats.org/officeDocument/2006/relationships/hyperlink" Target="http://transparenciadocs.hidalgo.gob.mx/dependencias/educacion/Contratos&amp;Curriculum/CV/SEPH/Sub_Plan_Eval/Eladio_.pdf" TargetMode="External"/><Relationship Id="rId105" Type="http://schemas.openxmlformats.org/officeDocument/2006/relationships/hyperlink" Target="http://transparenciadocs.hidalgo.gob.mx/dependencias/educacion/Contratos&amp;Curriculum/CV/SEPH/Sub_Basica/DGFE_OK/Jorge_Santander_Monroy.pdf" TargetMode="External"/><Relationship Id="rId147" Type="http://schemas.openxmlformats.org/officeDocument/2006/relationships/hyperlink" Target="http://transparenciadocs.hidalgo.gob.mx/dependencias/educacion/Contratos&amp;Curriculum/CV/SEPH/Sub_Basica/Niveles/Educacion%20Fisica/JuanCarlos_Flores_Cabrera.pdf" TargetMode="External"/><Relationship Id="rId312" Type="http://schemas.openxmlformats.org/officeDocument/2006/relationships/hyperlink" Target="http://transparenciadocs.hidalgo.gob.mx/dependencias/educacion/Contratos&amp;Curriculum/CV/DGAyDP/Yolanda_Cornejo_Gonzalez.pdf" TargetMode="External"/><Relationship Id="rId354" Type="http://schemas.openxmlformats.org/officeDocument/2006/relationships/hyperlink" Target="http://transparenciadocs.hidalgo.gob.mx/dependencias/educacion/Contratos&amp;Curriculum/CV/SEPH/DGREC_MAT&amp;SERV/Norma_Hernandez_Hernandez.pdf" TargetMode="External"/><Relationship Id="rId51" Type="http://schemas.openxmlformats.org/officeDocument/2006/relationships/hyperlink" Target="http://transparenciadocs.hidalgo.gob.mx/dependencias/educacion/Contratos&amp;Curriculum/CV/SEPH/DGA_JURIDICOS/Karla_Marlen_Perez_Flores.pdf" TargetMode="External"/><Relationship Id="rId93" Type="http://schemas.openxmlformats.org/officeDocument/2006/relationships/hyperlink" Target="http://transparenciadocs.hidalgo.gob.mx/dependencias/educacion/Contratos&amp;Curriculum/CV/SEPH/Sub_Basica/SEB%20Despacho/Rita_Cruz_Suarez.pdf" TargetMode="External"/><Relationship Id="rId189" Type="http://schemas.openxmlformats.org/officeDocument/2006/relationships/hyperlink" Target="http://transparenciadocs.hidalgo.gob.mx/dependencias/educacion/Contratos&amp;Curriculum/CV/SEPH/Sub_Basica/Niveles/Secundarias%20Generales/Guadalupe_Vital_Mora.pdf" TargetMode="External"/><Relationship Id="rId396" Type="http://schemas.openxmlformats.org/officeDocument/2006/relationships/hyperlink" Target="http://transparenciadocs.hidalgo.gob.mx/dependencias/educacion/Contratos&amp;Curriculum/CV/SEPH/Finanzas/Judith_Aviles_Espinoza.pdf" TargetMode="External"/><Relationship Id="rId214" Type="http://schemas.openxmlformats.org/officeDocument/2006/relationships/hyperlink" Target="http://transparenciadocs.hidalgo.gob.mx/dependencias/educacion/Contratos&amp;Curriculum/CV/SEPH/Sub_Basica/Niveles/Educaci&#243;n%20Especial/Ma_Eugenia_Rivera_Gonzalez.pdf" TargetMode="External"/><Relationship Id="rId256" Type="http://schemas.openxmlformats.org/officeDocument/2006/relationships/hyperlink" Target="http://transparenciadocs.hidalgo.gob.mx/dependencias/educacion/Contratos&amp;Curriculum/CV/SEPH/SEMSyS/Gloria_Iveeth_Gallegos_Vega.pdf" TargetMode="External"/><Relationship Id="rId298" Type="http://schemas.openxmlformats.org/officeDocument/2006/relationships/hyperlink" Target="http://transparenciadocs.hidalgo.gob.mx/dependencias/educacion/Contratos&amp;Curriculum/CV/SEPH/DGAyDP/Oscar_Gildardo_Morales_Bautista.pdf" TargetMode="External"/><Relationship Id="rId421" Type="http://schemas.openxmlformats.org/officeDocument/2006/relationships/hyperlink" Target="http://transparenciadocs.hidalgo.gob.mx/dependencias/educacion/Contratos&amp;Curriculum/CV/SEPH/TI/Silvia_Jazmin_Crespo_Hernandez.pdf" TargetMode="External"/><Relationship Id="rId463" Type="http://schemas.openxmlformats.org/officeDocument/2006/relationships/hyperlink" Target="http://transparenciadocs.hidalgo.gob.mx/dependencias/educacion/Contratos&amp;Curriculum/CV/SEPH/DGICO/516_Sandra_Guadalupe_Cortes_Skewes.pdf" TargetMode="External"/><Relationship Id="rId519" Type="http://schemas.openxmlformats.org/officeDocument/2006/relationships/hyperlink" Target="http://transparenciadocs.hidalgo.gob.mx/dependencias/educacion/Contratos&amp;Curriculum/CV/SEPH/Sub_Plan_Eval/Norma_.pdf" TargetMode="External"/><Relationship Id="rId116" Type="http://schemas.openxmlformats.org/officeDocument/2006/relationships/hyperlink" Target="http://transparenciadocs.hidalgo.gob.mx/dependencias/educacion/Contratos&amp;Curriculum/CV/SEPH/Sub_Basica/DGDC/Irma_Lozano_Ramirez.pdf" TargetMode="External"/><Relationship Id="rId158" Type="http://schemas.openxmlformats.org/officeDocument/2006/relationships/hyperlink" Target="http://transparenciadocs.hidalgo.gob.mx/dependencias/educacion/Contratos&amp;Curriculum/CV/SEPH/Sub_Basica/Niveles/Educacion%20Preescolar/Dimpna_Ordaz_Mendoza.pdf" TargetMode="External"/><Relationship Id="rId323" Type="http://schemas.openxmlformats.org/officeDocument/2006/relationships/hyperlink" Target="http://transparenciadocs.hidalgo.gob.mx/dependencias/educacion/Contratos&amp;Curriculum/CV/DGAyDP/MaIsabel_Hernandez_Gracia.pdf" TargetMode="External"/><Relationship Id="rId530" Type="http://schemas.openxmlformats.org/officeDocument/2006/relationships/hyperlink" Target="http://transparenciadocs.hidalgo.gob.mx/dependencias/educacion/Contratos%26Curriculum/CV/2022/4toTrimestre/SEPH/DGRF/Arturo_Berea_Mej&#237;a.pdf" TargetMode="External"/><Relationship Id="rId20" Type="http://schemas.openxmlformats.org/officeDocument/2006/relationships/hyperlink" Target="http://transparenciadocs.hidalgo.gob.mx/dependencias/educacion/Contratos&amp;Curriculum/CV/SEPH/Despacho/Nancy_Luna_Gutierrez.pdf" TargetMode="External"/><Relationship Id="rId62" Type="http://schemas.openxmlformats.org/officeDocument/2006/relationships/hyperlink" Target="http://transparenciadocs.hidalgo.gob.mx/dependencias/educacion/Contratos&amp;Curriculum/CV/SEPH/DGA_JURIDICOS/Alejandra_Aceff_Bulos.pdf" TargetMode="External"/><Relationship Id="rId365" Type="http://schemas.openxmlformats.org/officeDocument/2006/relationships/hyperlink" Target="http://transparenciadocs.hidalgo.gob.mx/dependencias/educacion/Contratos&amp;Curriculum/CV/SEPH/Finanzas/Aldo_Padron_Leon.pdf" TargetMode="External"/><Relationship Id="rId225" Type="http://schemas.openxmlformats.org/officeDocument/2006/relationships/hyperlink" Target="http://transparenciadocs.hidalgo.gob.mx/dependencias/educacion/Contratos&amp;Curriculum/CV/SEPH/Sub_Basica/DGDC/Amilcar_Torres_Martinez.pdf" TargetMode="External"/><Relationship Id="rId267" Type="http://schemas.openxmlformats.org/officeDocument/2006/relationships/hyperlink" Target="http://transparenciadocs.hidalgo.gob.mx/dependencias/educacion/Contratos&amp;Curriculum/CV/SEPH/SEMSyS/Oscar_Cruz_Martinez.pdf" TargetMode="External"/><Relationship Id="rId432" Type="http://schemas.openxmlformats.org/officeDocument/2006/relationships/hyperlink" Target="http://transparenciadocs.hidalgo.gob.mx/dependencias/educacion/Contratos&amp;Curriculum/CV/SEPH/TI/Juan_Alberto_Ortiz_Rivera.pdf" TargetMode="External"/><Relationship Id="rId474" Type="http://schemas.openxmlformats.org/officeDocument/2006/relationships/hyperlink" Target="http://transparenciadocs.hidalgo.gob.mx/dependencias/educacion/Contratos&amp;Curriculum/CV/SEPH/Sub_Plan_Eval/Ana_Lucia_Gomez_Bravo.pdf" TargetMode="External"/><Relationship Id="rId127" Type="http://schemas.openxmlformats.org/officeDocument/2006/relationships/hyperlink" Target="http://transparenciadocs.hidalgo.gob.mx/dependencias/educacion/Contratos&amp;Curriculum/CV/SEPH/Sub_Basica/DGFE_OK/JosedeJesus_Perez_Gomez.pdf" TargetMode="External"/><Relationship Id="rId31" Type="http://schemas.openxmlformats.org/officeDocument/2006/relationships/hyperlink" Target="http://transparenciadocs.hidalgo.gob.mx/dependencias/educacion/Contratos&amp;Curriculum/CV/SEPH/DGCDO/Jose_Ruben_Hernandez_Ortega.pdf" TargetMode="External"/><Relationship Id="rId73" Type="http://schemas.openxmlformats.org/officeDocument/2006/relationships/hyperlink" Target="http://transparenciadocs.hidalgo.gob.mx/dependencias/educacion/Contratos&amp;Curriculum/CV/Comunicacion_Social/Janet_Barragan_Sanchez.pdf" TargetMode="External"/><Relationship Id="rId169" Type="http://schemas.openxmlformats.org/officeDocument/2006/relationships/hyperlink" Target="http://transparenciadocs.hidalgo.gob.mx/dependencias/educacion/Contratos&amp;Curriculum/CV/SEPH/Sub_Basica/Niveles/Primaria%20Indigena/Humberto_Torres_Guzman.pdf" TargetMode="External"/><Relationship Id="rId334" Type="http://schemas.openxmlformats.org/officeDocument/2006/relationships/hyperlink" Target="http://transparenciadocs.hidalgo.gob.mx/dependencias/educacion/Contratos&amp;Curriculum/CV/SEPH/DGMS/Eduardo_Hern&#225;ndez_Latorre.pdf" TargetMode="External"/><Relationship Id="rId376" Type="http://schemas.openxmlformats.org/officeDocument/2006/relationships/hyperlink" Target="http://transparenciadocs.hidalgo.gob.mx/dependencias/educacion/Contratos&amp;Curriculum/CV/SEPH/Finanzas/Elia_Isidro_Ignacio.pdf" TargetMode="External"/><Relationship Id="rId4" Type="http://schemas.openxmlformats.org/officeDocument/2006/relationships/hyperlink" Target="http://transparenciadocs.hidalgo.gob.mx/dependencias/educacion/Contratos&amp;Curriculum/CV/SEPH/Despacho/Bertha_Araceli_Mendoza_Reyes.pdf" TargetMode="External"/><Relationship Id="rId180" Type="http://schemas.openxmlformats.org/officeDocument/2006/relationships/hyperlink" Target="http://transparenciadocs.hidalgo.gob.mx/dependencias/educacion/Contratos&amp;Curriculum/CV/SEPH/Sub_Basica/Niveles/Educacion%20PrimariaRamon_Gutierrez_Ramirez.pdf" TargetMode="External"/><Relationship Id="rId236" Type="http://schemas.openxmlformats.org/officeDocument/2006/relationships/hyperlink" Target="http://transparenciadocs.hidalgo.gob.mx/dependencias/educacion/Contratos&amp;Curriculum/CV/SEPH/Sub_Basica/SEB%20Despacho/AlmaCecilia_Vidal_Gonzalez.pdf" TargetMode="External"/><Relationship Id="rId278" Type="http://schemas.openxmlformats.org/officeDocument/2006/relationships/hyperlink" Target="http://transparenciadocs.hidalgo.gob.mx/dependencias/educacion/Contratos&amp;Curriculum/CV/SEMSyS/Juany_Gutierrez_Chavez.pdf" TargetMode="External"/><Relationship Id="rId401" Type="http://schemas.openxmlformats.org/officeDocument/2006/relationships/hyperlink" Target="http://transparenciadocs.hidalgo.gob.mx/dependencias/educacion/Contratos&amp;Curriculum/CV/SEPH/Finanzas/Lorena_Gomez_Fuentes.pdf" TargetMode="External"/><Relationship Id="rId443" Type="http://schemas.openxmlformats.org/officeDocument/2006/relationships/hyperlink" Target="http://transparenciadocs.hidalgo.gob.mx/dependencias/educacion/Contratos&amp;Curriculum/CV/SEPH/TI/Argelia_Pe&#241;a_Sanchez.pdf" TargetMode="External"/><Relationship Id="rId303" Type="http://schemas.openxmlformats.org/officeDocument/2006/relationships/hyperlink" Target="http://transparenciadocs.hidalgo.gob.mx/dependencias/educacion/Contratos&amp;Curriculum/CV/SEPH/DGRH/Blanca_Flor_Cuevas_Hernandez.pdf" TargetMode="External"/><Relationship Id="rId485" Type="http://schemas.openxmlformats.org/officeDocument/2006/relationships/hyperlink" Target="http://transparenciadocs.hidalgo.gob.mx/dependencias/educacion/Contratos&amp;Curriculum/CV/SEPH/Sub_Plan_Eval/Cristina_Garcia_Tellez.pdf" TargetMode="External"/><Relationship Id="rId42" Type="http://schemas.openxmlformats.org/officeDocument/2006/relationships/hyperlink" Target="http://transparenciadocs.hidalgo.gob.mx/dependencias/educacion/Contratos&amp;Curriculum/CV/SEPH/DGA_JURIDICOS/Jose_Antonio_Zamora_Moctezuma.pdf" TargetMode="External"/><Relationship Id="rId84" Type="http://schemas.openxmlformats.org/officeDocument/2006/relationships/hyperlink" Target="http://transparenciadocs.hidalgo.gob.mx/dependencias/educacion/Contratos&amp;Curriculum/CV/SEPH/Sub_Basica/SEB%20Despacho/MarianaPaulina_Garcia_Castillo.pdf" TargetMode="External"/><Relationship Id="rId138" Type="http://schemas.openxmlformats.org/officeDocument/2006/relationships/hyperlink" Target="http://transparenciadocs.hidalgo.gob.mx/dependencias/educacion/Contratos&amp;Curriculum/CV/SEPH/Sub_Basica/SEB%20Despacho/Fabiola_Tellez_Lozada.pdf" TargetMode="External"/><Relationship Id="rId345" Type="http://schemas.openxmlformats.org/officeDocument/2006/relationships/hyperlink" Target="http://transparenciadocs.hidalgo.gob.mx/dependencias/educacion/Contratos&amp;Curriculum/CV/SEPH/DGREC_MAT&amp;SERV/Marlen_Hernandez_Hernandez.pdf" TargetMode="External"/><Relationship Id="rId387" Type="http://schemas.openxmlformats.org/officeDocument/2006/relationships/hyperlink" Target="http://transparenciadocs.hidalgo.gob.mx/dependencias/educacion/Contratos&amp;Curriculum/CV/SEPH/Finanzas/Raul_Melendez_Meneses.pdf" TargetMode="External"/><Relationship Id="rId510" Type="http://schemas.openxmlformats.org/officeDocument/2006/relationships/hyperlink" Target="http://transparenciadocs.hidalgo.gob.mx/dependencias/educacion/Contratos&amp;Curriculum/CV/SEPH/Sub_Plan_Eval/MARTHA_MORENO.pdf" TargetMode="External"/><Relationship Id="rId191" Type="http://schemas.openxmlformats.org/officeDocument/2006/relationships/hyperlink" Target="http://transparenciadocs.hidalgo.gob.mx/dependencias/educacion/Contratos&amp;Curriculum/CV/SEPH/Sub_Basica/Niveles/Secundarias%20Generales/Noelina_Lopez_Montiel.pdf" TargetMode="External"/><Relationship Id="rId205" Type="http://schemas.openxmlformats.org/officeDocument/2006/relationships/hyperlink" Target="http://transparenciadocs.hidalgo.gob.mx/dependencias/educacion/Contratos&amp;Curriculum/CV/SEPH/Sub_Basica/Niveles/Telesecundarias/Yesenia_Hernandez_Cerecedo.pdf" TargetMode="External"/><Relationship Id="rId247" Type="http://schemas.openxmlformats.org/officeDocument/2006/relationships/hyperlink" Target="http://transparenciadocs.hidalgo.gob.mx/dependencias/educacion/Contratos&amp;Curriculum/CV/SEPH/SEMSyS/Ana_Cristina_Marquez_Angeles.pdf" TargetMode="External"/><Relationship Id="rId412" Type="http://schemas.openxmlformats.org/officeDocument/2006/relationships/hyperlink" Target="http://transparenciadocs.hidalgo.gob.mx/dependencias/educacion/Contratos&amp;Curriculum/CV/SEPH/Tecnol_Info/Danae_Betsaida_Hernandez_Villegas.pdf" TargetMode="External"/><Relationship Id="rId107" Type="http://schemas.openxmlformats.org/officeDocument/2006/relationships/hyperlink" Target="http://transparenciadocs.hidalgo.gob.mx/dependencias/educacion/Contratos&amp;Curriculum/CV/SEPH/Sub_Basica/SEB%20Despacho/MadelCarmenEstela_Rodriguez_Silva.pdf" TargetMode="External"/><Relationship Id="rId289" Type="http://schemas.openxmlformats.org/officeDocument/2006/relationships/hyperlink" Target="http://transparenciadocs.hidalgo.gob.mx/dependencias/educacion/Contratos&amp;Curriculum/CV/SEPH/Finanzas/Marcarmen_Mandujano_Cerrilla.pdf" TargetMode="External"/><Relationship Id="rId454" Type="http://schemas.openxmlformats.org/officeDocument/2006/relationships/hyperlink" Target="http://transparenciadocs.hidalgo.gob.mx/dependencias/educacion/Contratos&amp;Curriculum/CV/SEPH/DGICO/499_YolandaMayela_Rosano_Reyes.pdf" TargetMode="External"/><Relationship Id="rId496" Type="http://schemas.openxmlformats.org/officeDocument/2006/relationships/hyperlink" Target="http://transparenciadocs.hidalgo.gob.mx/dependencias/educacion/Contratos&amp;Curriculum/CV/SEPH/Sub_Plan_Eval/Jos&#233;_Lara_Arguelles.pdf" TargetMode="External"/><Relationship Id="rId11" Type="http://schemas.openxmlformats.org/officeDocument/2006/relationships/hyperlink" Target="http://transparenciadocs.hidalgo.gob.mx/dependencias/educacion/Contratos&amp;Curriculum/CV/SEPH/Despacho/Erika_Lorena_Alvarez_Oropeza.pdf" TargetMode="External"/><Relationship Id="rId53" Type="http://schemas.openxmlformats.org/officeDocument/2006/relationships/hyperlink" Target="http://transparenciadocs.hidalgo.gob.mx/dependencias/educacion/Contratos&amp;Curriculum/CV/SEPH/DGA_JURIDICOS/Xochitl_Yadira_Hernandez_Mayen.pdf" TargetMode="External"/><Relationship Id="rId149" Type="http://schemas.openxmlformats.org/officeDocument/2006/relationships/hyperlink" Target="http://transparenciadocs.hidalgo.gob.mx/dependencias/educacion/Contratos&amp;Curriculum/CV/SEPH/Sub_Basica/Niveles/Educacion%20Inicial/MariaPatricia_Romero_Delgado.pdf" TargetMode="External"/><Relationship Id="rId314" Type="http://schemas.openxmlformats.org/officeDocument/2006/relationships/hyperlink" Target="http://transparenciadocs.hidalgo.gob.mx/dependencias/educacion/Contratos&amp;Curriculum/CV/DGAyDP/Argelia_Rodriguez_Diaz.pdf" TargetMode="External"/><Relationship Id="rId356" Type="http://schemas.openxmlformats.org/officeDocument/2006/relationships/hyperlink" Target="http://transparenciadocs.hidalgo.gob.mx/dependencias/educacion/Contratos&amp;Curriculum/CV/SEPH/DGREC_MAT&amp;SERV/Antonio_Alejandro_Morales_Macias.pdf" TargetMode="External"/><Relationship Id="rId398" Type="http://schemas.openxmlformats.org/officeDocument/2006/relationships/hyperlink" Target="http://transparenciadocs.hidalgo.gob.mx/dependencias/educacion/Contratos&amp;Curriculum/CV/SEPH/Finanzas/Ruben_Garrido_Arroyo.pdf" TargetMode="External"/><Relationship Id="rId521" Type="http://schemas.openxmlformats.org/officeDocument/2006/relationships/hyperlink" Target="http://transparenciadocs.hidalgo.gob.mx/dependencias/educacion/Contratos&amp;Curriculum/CV/SEPH/Sub_Plan_Eval/Ivan_.pdf" TargetMode="External"/><Relationship Id="rId95" Type="http://schemas.openxmlformats.org/officeDocument/2006/relationships/hyperlink" Target="http://transparenciadocs.hidalgo.gob.mx/dependencias/educacion/Contratos&amp;Curriculum/CV/SEPH/Sub_Basica/SEB%20Despacho/Liliana_Oribe_Hernandez.pdf" TargetMode="External"/><Relationship Id="rId160" Type="http://schemas.openxmlformats.org/officeDocument/2006/relationships/hyperlink" Target="http://transparenciadocs.hidalgo.gob.mx/dependencias/educacion/Contratos&amp;Curriculum/CV/SEPH/Sub_Basica/Niveles/Educacion%20Preescolar/Guadalupe_Tavera_Monroy.pdf" TargetMode="External"/><Relationship Id="rId216" Type="http://schemas.openxmlformats.org/officeDocument/2006/relationships/hyperlink" Target="http://transparenciadocs.hidalgo.gob.mx/dependencias/educacion/Contratos&amp;Curriculum/CV/SEPH/Sub_Basica/Niveles/Educaci&#243;n%20Especial/Raquel_Sanchez_Aguirre.pdf" TargetMode="External"/><Relationship Id="rId423" Type="http://schemas.openxmlformats.org/officeDocument/2006/relationships/hyperlink" Target="http://transparenciadocs.hidalgo.gob.mx/dependencias/educacion/Contratos&amp;Curriculum/CV/SEPH/TI/Beatriz_Gonzalez_Aguilar.pdf" TargetMode="External"/><Relationship Id="rId258" Type="http://schemas.openxmlformats.org/officeDocument/2006/relationships/hyperlink" Target="http://transparenciadocs.hidalgo.gob.mx/dependencias/educacion/Contratos&amp;Curriculum/CV/SEPH/SEMSyS/Tito_Dorantes_Castillo.pdf" TargetMode="External"/><Relationship Id="rId465" Type="http://schemas.openxmlformats.org/officeDocument/2006/relationships/hyperlink" Target="http://transparenciadocs.hidalgo.gob.mx/dependencias/educacion/Contratos&amp;Curriculum/CV/SEPH/DGICO/518_Josue_Augusto_Galindo_Garcia.pdf" TargetMode="External"/><Relationship Id="rId22" Type="http://schemas.openxmlformats.org/officeDocument/2006/relationships/hyperlink" Target="http://transparenciadocs.hidalgo.gob.mx/dependencias/educacion/Contratos&amp;Curriculum/CV/SEPH/Despacho/Nhur_Amira_Nu&#241;ez_Ponce.pdf" TargetMode="External"/><Relationship Id="rId64" Type="http://schemas.openxmlformats.org/officeDocument/2006/relationships/hyperlink" Target="http://transparenciadocs.hidalgo.gob.mx/dependencias/educacion/Contratos&amp;Curriculum/CV/SEPH/DGA_JURIDICOS/curri&#236;culum%20abel%20imanol.pdf" TargetMode="External"/><Relationship Id="rId118" Type="http://schemas.openxmlformats.org/officeDocument/2006/relationships/hyperlink" Target="http://transparenciadocs.hidalgo.gob.mx/dependencias/educacion/Contratos&amp;Curriculum/CV/SEPH/Sub_Basica/Niveles/Educacion%20Inicial/Leticia_Garcia_Jaen.pdf" TargetMode="External"/><Relationship Id="rId325" Type="http://schemas.openxmlformats.org/officeDocument/2006/relationships/hyperlink" Target="http://transparenciadocs.hidalgo.gob.mx/dependencias/educacion/Contratos&amp;Curriculum/CV/DGDP/Sara_Alicia_Vargas_Reyes.pdf" TargetMode="External"/><Relationship Id="rId367" Type="http://schemas.openxmlformats.org/officeDocument/2006/relationships/hyperlink" Target="http://transparenciadocs.hidalgo.gob.mx/dependencias/educacion/Contratos&amp;Curriculum/CV/SEPH/Finanzas/Alejandro_Alavez_Navarrete.pdf" TargetMode="External"/><Relationship Id="rId532" Type="http://schemas.openxmlformats.org/officeDocument/2006/relationships/printerSettings" Target="../printerSettings/printerSettings1.bin"/><Relationship Id="rId171" Type="http://schemas.openxmlformats.org/officeDocument/2006/relationships/hyperlink" Target="http://transparenciadocs.hidalgo.gob.mx/dependencias/educacion/Contratos&amp;Curriculum/CV/SEPH/Sub_Basica/Niveles/Primaria%20Indigena/Maria%20Dolores_Hernandez_Molinos.pdf" TargetMode="External"/><Relationship Id="rId227" Type="http://schemas.openxmlformats.org/officeDocument/2006/relationships/hyperlink" Target="http://transparenciadocs.hidalgo.gob.mx/dependencias/educacion/Contratos&amp;Curriculum/CV/SEPH/Sub_Basica/DGDC/VictorManuel_Zamudio_Garcia.pdf" TargetMode="External"/><Relationship Id="rId269" Type="http://schemas.openxmlformats.org/officeDocument/2006/relationships/hyperlink" Target="http://transparenciadocs.hidalgo.gob.mx/dependencias/educacion/Contratos&amp;Curriculum/CV/SEPH/SEMSyS/Jose_Francisco_Morelos_Fernandez.pdf" TargetMode="External"/><Relationship Id="rId434" Type="http://schemas.openxmlformats.org/officeDocument/2006/relationships/hyperlink" Target="http://transparenciadocs.hidalgo.gob.mx/dependencias/educacion/Contratos&amp;Curriculum/CV/SEPH/TI/Emily_Leon_Aguilar.pdf" TargetMode="External"/><Relationship Id="rId476" Type="http://schemas.openxmlformats.org/officeDocument/2006/relationships/hyperlink" Target="http://transparenciadocs.hidalgo.gob.mx/dependencias/educacion/Contratos&amp;Curriculum/CV/SEPH/Sub_Plan_Eval/Arturo_.pdf" TargetMode="External"/><Relationship Id="rId33" Type="http://schemas.openxmlformats.org/officeDocument/2006/relationships/hyperlink" Target="http://transparenciadocs.hidalgo.gob.mx/dependencias/educacion/Contratos&amp;Curriculum/CV/SEPH/DGCDO/Salomon_Ramos_Silva.pdf" TargetMode="External"/><Relationship Id="rId129" Type="http://schemas.openxmlformats.org/officeDocument/2006/relationships/hyperlink" Target="http://transparenciadocs.hidalgo.gob.mx/dependencias/educacion/Contratos&amp;Curriculum/CV/SEPH/Sub_Basica/DGFE_OK/Tirso_Martinez_Hernandez.pdf" TargetMode="External"/><Relationship Id="rId280" Type="http://schemas.openxmlformats.org/officeDocument/2006/relationships/hyperlink" Target="http://transparenciadocs.hidalgo.gob.mx/dependencias/educacion/Contratos&amp;Curriculum/CV/SEMSyS/Nydia%20Anyl&#250;%20P&#233;rez%20Ram&#237;rez.pdf" TargetMode="External"/><Relationship Id="rId336" Type="http://schemas.openxmlformats.org/officeDocument/2006/relationships/hyperlink" Target="http://transparenciadocs.hidalgo.gob.mx/dependencias/educacion/Contratos&amp;Curriculum/CV/SEPH/DGMS/Graciela_Castillo_Vargas.pdf" TargetMode="External"/><Relationship Id="rId501" Type="http://schemas.openxmlformats.org/officeDocument/2006/relationships/hyperlink" Target="http://transparenciadocs.hidalgo.gob.mx/dependencias/educacion/Contratos&amp;Curriculum/CV/SEPH/Sub_Plan_Eval/TERESA_HERNANDEZ%20_LOPEZ.pdf" TargetMode="External"/><Relationship Id="rId75" Type="http://schemas.openxmlformats.org/officeDocument/2006/relationships/hyperlink" Target="http://transparenciadocs.hidalgo.gob.mx/dependencias/educacion/Contratos&amp;Curriculum/CV/SEPH/OIC/Hector_Ibarra_Chavarria.pdf" TargetMode="External"/><Relationship Id="rId140" Type="http://schemas.openxmlformats.org/officeDocument/2006/relationships/hyperlink" Target="http://transparenciadocs.hidalgo.gob.mx/dependencias/educacion/Contratos&amp;Curriculum/CV/SEPH/Sub_Basica/DGEB%20Despacho/LindaAurora_Castillo_Vera.pdf" TargetMode="External"/><Relationship Id="rId182" Type="http://schemas.openxmlformats.org/officeDocument/2006/relationships/hyperlink" Target="http://transparenciadocs.hidalgo.gob.mx/dependencias/educacion/Contratos&amp;Curriculum/CV/SEPH/Sub_Basica/Niveles/Educacion%20Primaria/Horacio_Martinez_Cano.pdf" TargetMode="External"/><Relationship Id="rId378" Type="http://schemas.openxmlformats.org/officeDocument/2006/relationships/hyperlink" Target="http://transparenciadocs.hidalgo.gob.mx/dependencias/educacion/Contratos&amp;Curriculum/CV/SEPH/Finanzas/Eloisa_Gandara_Balderas.pdf" TargetMode="External"/><Relationship Id="rId403" Type="http://schemas.openxmlformats.org/officeDocument/2006/relationships/hyperlink" Target="http://transparenciadocs.hidalgo.gob.mx/dependencias/educacion/Contratos&amp;Curriculum/CV/SEPH/Finanzas/Jose_Luis_Perez_Hernandez.pdf" TargetMode="External"/><Relationship Id="rId6" Type="http://schemas.openxmlformats.org/officeDocument/2006/relationships/hyperlink" Target="http://transparenciadocs.hidalgo.gob.mx/dependencias/educacion/Contratos&amp;Curriculum/CV/SEPH/Despacho/Blanca_Estela_Riva_Palacio_Garc&#237;a.pdf" TargetMode="External"/><Relationship Id="rId238" Type="http://schemas.openxmlformats.org/officeDocument/2006/relationships/hyperlink" Target="http://transparenciadocs.hidalgo.gob.mx/dependencias/educacion/Contratos&amp;Curriculum/CV/SEPH/Sub_Basica/DGEB%20Despacho/MaTeresa_Gardini_Carrillo.pdf" TargetMode="External"/><Relationship Id="rId445" Type="http://schemas.openxmlformats.org/officeDocument/2006/relationships/hyperlink" Target="http://transparenciadocs.hidalgo.gob.mx/dependencias/educacion/Contratos&amp;Curriculum/CV/SEPH/TI/Jhonathan_Roberto_Espinoza_Cabrera.pdf" TargetMode="External"/><Relationship Id="rId487" Type="http://schemas.openxmlformats.org/officeDocument/2006/relationships/hyperlink" Target="http://transparenciadocs.hidalgo.gob.mx/dependencias/educacion/Contratos&amp;Curriculum/CV/SEPH/Sub_Plan_Eval/Efra&#237;n_Romero_Nolasco.pdf" TargetMode="External"/><Relationship Id="rId291" Type="http://schemas.openxmlformats.org/officeDocument/2006/relationships/hyperlink" Target="http://transparenciadocs.hidalgo.gob.mx/dependencias/educacion/Contratos&amp;Curriculum/CV/SEPH/Finanzas/Gabriela_Aguilar_Barba.pdf" TargetMode="External"/><Relationship Id="rId305" Type="http://schemas.openxmlformats.org/officeDocument/2006/relationships/hyperlink" Target="http://transparenciadocs.hidalgo.gob.mx/dependencias/educacion/Contratos&amp;Curriculum/CV/SEPH/DGRH/Fabian_Hernandez_Angeles.pdf" TargetMode="External"/><Relationship Id="rId347" Type="http://schemas.openxmlformats.org/officeDocument/2006/relationships/hyperlink" Target="http://transparenciadocs.hidalgo.gob.mx/dependencias/educacion/Contratos&amp;Curriculum/CV/SEPH/DGREC_MAT&amp;SERV/Jose_Concepcion_Vega_Jimenez.pdf" TargetMode="External"/><Relationship Id="rId512" Type="http://schemas.openxmlformats.org/officeDocument/2006/relationships/hyperlink" Target="http://transparenciadocs.hidalgo.gob.mx/dependencias/educacion/Contratos&amp;Curriculum/CV/SEPH/Sub_Plan_Eval/Mauricio_Silva_Meneses.pdf" TargetMode="External"/><Relationship Id="rId44" Type="http://schemas.openxmlformats.org/officeDocument/2006/relationships/hyperlink" Target="http://transparenciadocs.hidalgo.gob.mx/dependencias/educacion/Contratos&amp;Curriculum/CV/SEPH/DGA_JURIDICOS/Ciro_Corzo_Salazar.pdf" TargetMode="External"/><Relationship Id="rId86" Type="http://schemas.openxmlformats.org/officeDocument/2006/relationships/hyperlink" Target="http://transparenciadocs.hidalgo.gob.mx/dependencias/educacion/Contratos&amp;Curriculum/CV/SEPH/Sub_Basica/SEB%20Despacho/VictorAndres_Flores_Zarate.pdf" TargetMode="External"/><Relationship Id="rId151" Type="http://schemas.openxmlformats.org/officeDocument/2006/relationships/hyperlink" Target="http://transparenciadocs.hidalgo.gob.mx/dependencias/educacion/Contratos&amp;Curriculum/CV/SEPH/Sub_Basica/Niveles/Educacion%20Inicial/Adriana_Luque_Chavez.pdf" TargetMode="External"/><Relationship Id="rId389" Type="http://schemas.openxmlformats.org/officeDocument/2006/relationships/hyperlink" Target="http://transparenciadocs.hidalgo.gob.mx/dependencias/educacion/Contratos&amp;Curriculum/CV/SEPH/Finanzas/Liliana_Cruz_Rangel.pdf" TargetMode="External"/><Relationship Id="rId193" Type="http://schemas.openxmlformats.org/officeDocument/2006/relationships/hyperlink" Target="http://transparenciadocs.hidalgo.gob.mx/dependencias/educacion/Contratos&amp;Curriculum/CV/SEPH/Sub_Basica/Niveles/Secundarias%20T&#233;cnicas/Cecilia_Aleman_Godinez.pdf" TargetMode="External"/><Relationship Id="rId207" Type="http://schemas.openxmlformats.org/officeDocument/2006/relationships/hyperlink" Target="http://transparenciadocs.hidalgo.gob.mx/dependencias/educacion/Contratos&amp;Curriculum/CV/SEPH/Sub_Basica/Niveles/Telesecundarias/Iris_Oviedo_Serna.pdf" TargetMode="External"/><Relationship Id="rId249" Type="http://schemas.openxmlformats.org/officeDocument/2006/relationships/hyperlink" Target="http://transparenciadocs.hidalgo.gob.mx/dependencias/educacion/Contratos&amp;Curriculum/CV/SEPH/SEMSyS/Juan_Carlos_Hidalgo_Baca.pdf" TargetMode="External"/><Relationship Id="rId414" Type="http://schemas.openxmlformats.org/officeDocument/2006/relationships/hyperlink" Target="http://transparenciadocs.hidalgo.gob.mx/dependencias/educacion/Contratos&amp;Curriculum/CV/SEPH/Finanzas/Rosa_Isela_Hernandez_Alamilla.pdf" TargetMode="External"/><Relationship Id="rId456" Type="http://schemas.openxmlformats.org/officeDocument/2006/relationships/hyperlink" Target="http://transparenciadocs.hidalgo.gob.mx/dependencias/educacion/Contratos&amp;Curriculum/CV/SEPH/DGICO/504_Ignacio_Angeles_V&#225;zquez.pdf" TargetMode="External"/><Relationship Id="rId498" Type="http://schemas.openxmlformats.org/officeDocument/2006/relationships/hyperlink" Target="http://transparenciadocs.hidalgo.gob.mx/dependencias/educacion/Contratos&amp;Curriculum/CV/SEPH/Sub_Plan_Eval/Yeredna_Quijano_Beltran.pdf" TargetMode="External"/><Relationship Id="rId13" Type="http://schemas.openxmlformats.org/officeDocument/2006/relationships/hyperlink" Target="http://transparenciadocs.hidalgo.gob.mx/dependencias/educacion/Contratos&amp;Curriculum/CV/SEPH/Despacho/Jes&#250;s_Casa&#241;as_P&#233;rez." TargetMode="External"/><Relationship Id="rId109" Type="http://schemas.openxmlformats.org/officeDocument/2006/relationships/hyperlink" Target="http://transparenciadocs.hidalgo.gob.mx/dependencias/educacion/Contratos&amp;Curriculum/CV/SEPH/Sub_Basica/DGDC/Sandra_Hernandez_Barrera.pdf" TargetMode="External"/><Relationship Id="rId260" Type="http://schemas.openxmlformats.org/officeDocument/2006/relationships/hyperlink" Target="http://transparenciadocs.hidalgo.gob.mx/dependencias/educacion/Contratos&amp;Curriculum/CV/SEPH/SEMSyS/Dimpna_Campos_YCamargo.pdf" TargetMode="External"/><Relationship Id="rId316" Type="http://schemas.openxmlformats.org/officeDocument/2006/relationships/hyperlink" Target="http://transparenciadocs.hidalgo.gob.mx/dependencias/educacion/Contratos&amp;Curriculum/CV/DGAyDP/Mireya_Moran_Salgado.pdf" TargetMode="External"/><Relationship Id="rId523" Type="http://schemas.openxmlformats.org/officeDocument/2006/relationships/hyperlink" Target="http://transparenciadocs.hidalgo.gob.mx/dependencias/educacion/Contratos&amp;Curriculum/CV/SEPH/Sub_Plan_Eval/Jos&#233;_Luis.pdf" TargetMode="External"/><Relationship Id="rId55" Type="http://schemas.openxmlformats.org/officeDocument/2006/relationships/hyperlink" Target="http://transparenciadocs.hidalgo.gob.mx/dependencias/educacion/Contratos&amp;Curriculum/CV/SEPH/DGA_JURIDICOS/Alejandra_Barberena_Calva.pdf" TargetMode="External"/><Relationship Id="rId97" Type="http://schemas.openxmlformats.org/officeDocument/2006/relationships/hyperlink" Target="http://transparenciadocs.hidalgo.gob.mx/dependencias/educacion/Contratos&amp;Curriculum/CV/SEPH/Sub_Basica/DGFE_OK/Joaquin_Gonzalez_Olvera.pdf" TargetMode="External"/><Relationship Id="rId120" Type="http://schemas.openxmlformats.org/officeDocument/2006/relationships/hyperlink" Target="http://transparenciadocs.hidalgo.gob.mx/dependencias/educacion/Contratos&amp;Curriculum/CV/SEPH/Sub_Basica/Niveles/Educacion%20Preescolar/Gladys_Perez_Silva.pdf" TargetMode="External"/><Relationship Id="rId358" Type="http://schemas.openxmlformats.org/officeDocument/2006/relationships/hyperlink" Target="http://transparenciadocs.hidalgo.gob.mx/dependencias/educacion/Contratos&amp;Curriculum/CV/SEPH/DGREC_MAT&amp;SERV/Victor_Manuel_Rodriguez_Agiss.pdf" TargetMode="External"/><Relationship Id="rId162" Type="http://schemas.openxmlformats.org/officeDocument/2006/relationships/hyperlink" Target="http://transparenciadocs.hidalgo.gob.mx/dependencias/educacion/Contratos&amp;Curriculum/CV/SEPH/Sub_Basica/Niveles/Inicial%20y%20Preescolar%20Indigena/BonnyLizbeth_Rivera_Arrieta.pdf" TargetMode="External"/><Relationship Id="rId218" Type="http://schemas.openxmlformats.org/officeDocument/2006/relationships/hyperlink" Target="http://transparenciadocs.hidalgo.gob.mx/dependencias/educacion/Contratos&amp;Curriculum/CV/SEPH/Sub_Basica/Niveles/Educaci&#243;n%20Especial/RosaMargarita_Dominguez_Matias.pdf" TargetMode="External"/><Relationship Id="rId425" Type="http://schemas.openxmlformats.org/officeDocument/2006/relationships/hyperlink" Target="http://transparenciadocs.hidalgo.gob.mx/dependencias/educacion/Contratos&amp;Curriculum/CV/SEPH/TI/Huayra_Yareli_Pe&#241;a_Cruz.pdf" TargetMode="External"/><Relationship Id="rId467" Type="http://schemas.openxmlformats.org/officeDocument/2006/relationships/hyperlink" Target="http://transparenciadocs.hidalgo.gob.mx/dependencias/educacion/Contratos&amp;Curriculum/CV/SEPH/CELCI/Irla%20Elida%20Vargas%20del%20&#193;ngel.pdf" TargetMode="External"/><Relationship Id="rId271" Type="http://schemas.openxmlformats.org/officeDocument/2006/relationships/hyperlink" Target="http://transparenciadocs.hidalgo.gob.mx/dependencias/educacion/Contratos&amp;Curriculum/CV/SEPH/SEMSyS/Helmer_Eduardo_Bautista_Olvera.pdf" TargetMode="External"/><Relationship Id="rId24" Type="http://schemas.openxmlformats.org/officeDocument/2006/relationships/hyperlink" Target="http://transparenciadocs.hidalgo.gob.mx/dependencias/educacion/Contratos&amp;Curriculum/CV/SEPH/Serv_Reg/Josefina_Serrano_Bautista.pdf" TargetMode="External"/><Relationship Id="rId66" Type="http://schemas.openxmlformats.org/officeDocument/2006/relationships/hyperlink" Target="http://transparenciadocs.hidalgo.gob.mx/dependencias/educacion/Contratos&amp;Curriculum/CV/Comunicacion_Social/Edgar_Antonio_Ramos_Ortiz.pdf" TargetMode="External"/><Relationship Id="rId131" Type="http://schemas.openxmlformats.org/officeDocument/2006/relationships/hyperlink" Target="http://transparenciadocs.hidalgo.gob.mx/dependencias/educacion/Contratos&amp;Curriculum/CV/SEPH/Sub_Basica/DGFE_OK/JuanFernando_Bardales_Perez.pdf" TargetMode="External"/><Relationship Id="rId327" Type="http://schemas.openxmlformats.org/officeDocument/2006/relationships/hyperlink" Target="http://transparenciadocs.hidalgo.gob.mx/dependencias/educacion/Contratos&amp;Curriculum/CV/SEPH/DGAyDP/Paz_Gladis_RIvera_Velazquez.pdf" TargetMode="External"/><Relationship Id="rId369" Type="http://schemas.openxmlformats.org/officeDocument/2006/relationships/hyperlink" Target="http://transparenciadocs.hidalgo.gob.mx/dependencias/educacion/Contratos&amp;Curriculum/CV/SEPH/Finanzas/Antonio_Magos_Mera.pdf" TargetMode="External"/><Relationship Id="rId173" Type="http://schemas.openxmlformats.org/officeDocument/2006/relationships/hyperlink" Target="http://transparenciadocs.hidalgo.gob.mx/dependencias/educacion/Contratos&amp;Curriculum/CV/SEPH/Sub_Basica/Niveles/Educacion%20Primaria/Andres_Dimas_Rios.pdf" TargetMode="External"/><Relationship Id="rId229" Type="http://schemas.openxmlformats.org/officeDocument/2006/relationships/hyperlink" Target="http://transparenciadocs.hidalgo.gob.mx/dependencias/educacion/Contratos&amp;Curriculum/CV/SEPH/Sub_Basica/DGDC/JaimeAngel_Granillo_Escamilla.pdf" TargetMode="External"/><Relationship Id="rId380" Type="http://schemas.openxmlformats.org/officeDocument/2006/relationships/hyperlink" Target="http://transparenciadocs.hidalgo.gob.mx/dependencias/educacion/Contratos&amp;Curriculum/CV/SEPH/Finanzas/Eveling_Juarez_Badillo.pdf" TargetMode="External"/><Relationship Id="rId436" Type="http://schemas.openxmlformats.org/officeDocument/2006/relationships/hyperlink" Target="http://transparenciadocs.hidalgo.gob.mx/dependencias/educacion/Contratos&amp;Curriculum/CV/SEPH/TI/Diego_David_Hernandez_Lopez.pdf" TargetMode="External"/><Relationship Id="rId240" Type="http://schemas.openxmlformats.org/officeDocument/2006/relationships/hyperlink" Target="http://transparenciadocs.hidalgo.gob.mx/dependencias/educacion/Contratos&amp;Curriculum/CV/SEPH/Sub_Basica/SEB%20Despacho/Daniel_Hernandez_Leon.pdf" TargetMode="External"/><Relationship Id="rId478" Type="http://schemas.openxmlformats.org/officeDocument/2006/relationships/hyperlink" Target="http://transparenciadocs.hidalgo.gob.mx/dependencias/educacion/Contratos&amp;Curriculum/CV/SEPH/Sub_Plan_Eval/Brenda_.pdf" TargetMode="External"/><Relationship Id="rId35" Type="http://schemas.openxmlformats.org/officeDocument/2006/relationships/hyperlink" Target="http://transparenciadocs.hidalgo.gob.mx/dependencias/educacion/Contratos&amp;Curriculum/CV/SEPH/DGSR/JACALA/Kendra_Martinez_Sanchez.pdf" TargetMode="External"/><Relationship Id="rId77" Type="http://schemas.openxmlformats.org/officeDocument/2006/relationships/hyperlink" Target="http://transparenciadocs.hidalgo.gob.mx/dependencias/educacion/Contratos&amp;Curriculum/CV/SEPH/OIC/Julio_Cesar_Hernandez_Latorre.pdf" TargetMode="External"/><Relationship Id="rId100" Type="http://schemas.openxmlformats.org/officeDocument/2006/relationships/hyperlink" Target="http://transparenciadocs.hidalgo.gob.mx/dependencias/educacion/Contratos&amp;Curriculum/CV/SEPH/Sub_Basica/DGFE_OK/MarisolCarel_Cruz_Lazcano.pdf" TargetMode="External"/><Relationship Id="rId282" Type="http://schemas.openxmlformats.org/officeDocument/2006/relationships/hyperlink" Target="http://transparenciadocs.hidalgo.gob.mx/dependencias/educacion/Contratos&amp;Curriculum/CV/SEMSyS/Flor_Guadalupe_Hernandez_Ibarra.pdf" TargetMode="External"/><Relationship Id="rId338" Type="http://schemas.openxmlformats.org/officeDocument/2006/relationships/hyperlink" Target="http://transparenciadocs.hidalgo.gob.mx/dependencias/educacion/Contratos&amp;Curriculum/CV/SEPH/DGMS/Jesus_Fuentes_Rodriguez.pdf" TargetMode="External"/><Relationship Id="rId503" Type="http://schemas.openxmlformats.org/officeDocument/2006/relationships/hyperlink" Target="http://transparenciadocs.hidalgo.gob.mx/dependencias/educacion/Contratos&amp;Curriculum/CV/SEPH/Sub_Plan_Eval/Marco_Antonio_Gonzalez_Mejia.pdf" TargetMode="External"/><Relationship Id="rId8" Type="http://schemas.openxmlformats.org/officeDocument/2006/relationships/hyperlink" Target="http://transparenciadocs.hidalgo.gob.mx/dependencias/educacion/Contratos&amp;Curriculum/CV/SEPH/Despacho/Cynthia_Paola_Miranda_Fernadez.pdf" TargetMode="External"/><Relationship Id="rId142" Type="http://schemas.openxmlformats.org/officeDocument/2006/relationships/hyperlink" Target="http://transparenciadocs.hidalgo.gob.mx/dependencias/educacion/Contratos&amp;Curriculum/CV/SEPH/Sub_Basica/DGEB%20Despacho/MaryRuth_Cisneros_Retro.pdf" TargetMode="External"/><Relationship Id="rId184" Type="http://schemas.openxmlformats.org/officeDocument/2006/relationships/hyperlink" Target="http://transparenciadocs.hidalgo.gob.mx/dependencias/educacion/Contratos&amp;Curriculum/CV/SEPH/Sub_Basica/Niveles/Educacion%20Primaria/Arquimedes_Arenas_Hernandez.pdf" TargetMode="External"/><Relationship Id="rId391" Type="http://schemas.openxmlformats.org/officeDocument/2006/relationships/hyperlink" Target="http://transparenciadocs.hidalgo.gob.mx/dependencias/educacion/Contratos&amp;Curriculum/CV/SEPH/Finanzas/Azucena_Bautista_Rivera.pdf" TargetMode="External"/><Relationship Id="rId405" Type="http://schemas.openxmlformats.org/officeDocument/2006/relationships/hyperlink" Target="http://transparenciadocs.hidalgo.gob.mx/dependencias/educacion/Contratos&amp;Curriculum/CV/SEPH/Finanzas/Julio_Herrera_Juarez.pdf" TargetMode="External"/><Relationship Id="rId447" Type="http://schemas.openxmlformats.org/officeDocument/2006/relationships/hyperlink" Target="http://transparenciadocs.hidalgo.gob.mx/dependencias/educacion/Contratos&amp;Curriculum/CV/SEPH/DGICO/512_Miguel_Salazar_Daniel.pdf" TargetMode="External"/><Relationship Id="rId251" Type="http://schemas.openxmlformats.org/officeDocument/2006/relationships/hyperlink" Target="http://transparenciadocs.hidalgo.gob.mx/dependencias/educacion/Contratos&amp;Curriculum/CV/SEPH/SEMSyS/Adrian_Guadalupe_Perez_Martinez.pdf" TargetMode="External"/><Relationship Id="rId489" Type="http://schemas.openxmlformats.org/officeDocument/2006/relationships/hyperlink" Target="http://transparenciadocs.hidalgo.gob.mx/dependencias/educacion/Contratos&amp;Curriculum/CV/SEPH/Sub_Plan_Eval/Erick_R.%20Ambrosio_Juarico.pdf" TargetMode="External"/><Relationship Id="rId46" Type="http://schemas.openxmlformats.org/officeDocument/2006/relationships/hyperlink" Target="http://transparenciadocs.hidalgo.gob.mx/dependencias/educacion/Contratos&amp;Curriculum/CV/SEPH/DGA_JURIDICOS/ESTEFANIA%20FUENTES%20ROJO.pdf" TargetMode="External"/><Relationship Id="rId293" Type="http://schemas.openxmlformats.org/officeDocument/2006/relationships/hyperlink" Target="http://transparenciadocs.hidalgo.gob.mx/dependencias/educacion/Contratos&amp;Curriculum/CV/SEPH/Finanzas/Jacquelin_Arteaga_Lara.xlsx.pdf" TargetMode="External"/><Relationship Id="rId307" Type="http://schemas.openxmlformats.org/officeDocument/2006/relationships/hyperlink" Target="http://transparenciadocs.hidalgo.gob.mx/dependencias/educacion/Contratos&amp;Curriculum/CV/DGAyDP/Teodora_Sanjuanero_Rodriguez.pdf" TargetMode="External"/><Relationship Id="rId349" Type="http://schemas.openxmlformats.org/officeDocument/2006/relationships/hyperlink" Target="http://transparenciadocs.hidalgo.gob.mx/dependencias/educacion/Contratos&amp;Curriculum/CV/SEPH/DGREC_MAT&amp;SERV/Antonia_Castillo_Santos.pdf" TargetMode="External"/><Relationship Id="rId514" Type="http://schemas.openxmlformats.org/officeDocument/2006/relationships/hyperlink" Target="http://transparenciadocs.hidalgo.gob.mx/dependencias/educacion/Contratos&amp;Curriculum/CV/SEPH/Sub_Plan_Eval/SOCORRO_VIVANCO.pdf" TargetMode="External"/><Relationship Id="rId88" Type="http://schemas.openxmlformats.org/officeDocument/2006/relationships/hyperlink" Target="http://transparenciadocs.hidalgo.gob.mx/dependencias/educacion/Contratos&amp;Curriculum/CV/SEPH/Sub_Basica/SEB%20Despacho/Eduardo_Torres_Olvera.pdf" TargetMode="External"/><Relationship Id="rId111" Type="http://schemas.openxmlformats.org/officeDocument/2006/relationships/hyperlink" Target="http://transparenciadocs.hidalgo.gob.mx/dependencias/educacion/Contratos&amp;Curriculum/CV/SEPH/Sub_Basica/DGDC/PabloFederico_Carpio_Escudero.pdf" TargetMode="External"/><Relationship Id="rId153" Type="http://schemas.openxmlformats.org/officeDocument/2006/relationships/hyperlink" Target="http://transparenciadocs.hidalgo.gob.mx/dependencias/educacion/Contratos&amp;Curriculum/CV/SEPH/Sub_Basica/Niveles/Educacion%20Inicial/Nallely_Mendoza_Vega.pdf" TargetMode="External"/><Relationship Id="rId195" Type="http://schemas.openxmlformats.org/officeDocument/2006/relationships/hyperlink" Target="http://transparenciadocs.hidalgo.gob.mx/dependencias/educacion/Contratos&amp;Curriculum/CV/SEPH/Sub_Basica/Niveles/Secundarias%20T&#233;cnicas/Wipury%20Cristina_Chavez%20_Sierra.pdf" TargetMode="External"/><Relationship Id="rId209" Type="http://schemas.openxmlformats.org/officeDocument/2006/relationships/hyperlink" Target="http://transparenciadocs.hidalgo.gob.mx/dependencias/educacion/Contratos&amp;Curriculum/CV/SEPH/Sub_Basica/Niveles/Telesecundarias/Alex_Torres_Hernandez.pdf" TargetMode="External"/><Relationship Id="rId360" Type="http://schemas.openxmlformats.org/officeDocument/2006/relationships/hyperlink" Target="http://transparenciadocs.hidalgo.gob.mx/dependencias/educacion/Contratos&amp;Curriculum/CV/SEPH/DGREC_MAT&amp;SERV/Margarita_Aguirre_Estrada.pdf" TargetMode="External"/><Relationship Id="rId416" Type="http://schemas.openxmlformats.org/officeDocument/2006/relationships/hyperlink" Target="http://transparenciadocs.hidalgo.gob.mx/dependencias/educacion/Contratos&amp;Curriculum/CV/SEPH/Finanzas/Thania_Romero_Ortiz.pdf" TargetMode="External"/><Relationship Id="rId220" Type="http://schemas.openxmlformats.org/officeDocument/2006/relationships/hyperlink" Target="http://transparenciadocs.hidalgo.gob.mx/dependencias/educacion/Contratos&amp;Curriculum/CV/SEPH/Sub_Basica/DGDC/SandraAreli_Tapia_Oropeza.pdf" TargetMode="External"/><Relationship Id="rId458" Type="http://schemas.openxmlformats.org/officeDocument/2006/relationships/hyperlink" Target="http://transparenciadocs.hidalgo.gob.mx/dependencias/educacion/Contratos&amp;Curriculum/CV/SEPH/DGICO/506_Liliana_Barcena_Diaz.pdf" TargetMode="External"/><Relationship Id="rId15" Type="http://schemas.openxmlformats.org/officeDocument/2006/relationships/hyperlink" Target="http://transparenciadocs.hidalgo.gob.mx/dependencias/educacion/Contratos&amp;Curriculum/CV/SEPH/Despacho/Juana_Placencia_Campos.pdf" TargetMode="External"/><Relationship Id="rId57" Type="http://schemas.openxmlformats.org/officeDocument/2006/relationships/hyperlink" Target="http://transparenciadocs.hidalgo.gob.mx/dependencias/educacion/Contratos&amp;Curriculum/CV/SEPH/DGA_JURIDICOS/Irma_Cano_Rangel.pdf" TargetMode="External"/><Relationship Id="rId262" Type="http://schemas.openxmlformats.org/officeDocument/2006/relationships/hyperlink" Target="http://transparenciadocs.hidalgo.gob.mx/dependencias/educacion/Contratos&amp;Curriculum/CV/SEPH/SEMSyS/Marilu_Cortes_Casta&#241;eda.pdf" TargetMode="External"/><Relationship Id="rId318" Type="http://schemas.openxmlformats.org/officeDocument/2006/relationships/hyperlink" Target="http://transparenciadocs.hidalgo.gob.mx/dependencias/educacion/Contratos&amp;Curriculum/CV/DGAyDP/Erick_Gonzalez_Ramos.pdf" TargetMode="External"/><Relationship Id="rId525" Type="http://schemas.openxmlformats.org/officeDocument/2006/relationships/hyperlink" Target="http://transparenciadocs.hidalgo.gob.mx/dependencias/educacion/Contratos&amp;Curriculum/CV/SEPH/Sub_Plan_Eval/Jazm&#237;n_.pdf" TargetMode="External"/><Relationship Id="rId99" Type="http://schemas.openxmlformats.org/officeDocument/2006/relationships/hyperlink" Target="http://transparenciadocs.hidalgo.gob.mx/dependencias/educacion/Contratos&amp;Curriculum/CV/SEPH/Sub_Basica/DGFE_OK/MaritzaAnahi_Vargas_Torres.pdf" TargetMode="External"/><Relationship Id="rId122" Type="http://schemas.openxmlformats.org/officeDocument/2006/relationships/hyperlink" Target="http://transparenciadocs.hidalgo.gob.mx/dependencias/educacion/Contratos&amp;Curriculum/CV/SEPH/Sub_Basica/Niveles/Educacion%20Preescolar/Samantha_Sanchez_Sagahon.pdf" TargetMode="External"/><Relationship Id="rId164" Type="http://schemas.openxmlformats.org/officeDocument/2006/relationships/hyperlink" Target="http://transparenciadocs.hidalgo.gob.mx/dependencias/educacion/Contratos&amp;Curriculum/CV/SEPH/Sub_Basica/Niveles/Inicial%20y%20Preescolar%20Indigena/MariaXochitl_Hernandez_Flores.pdf" TargetMode="External"/><Relationship Id="rId371" Type="http://schemas.openxmlformats.org/officeDocument/2006/relationships/hyperlink" Target="http://transparenciadocs.hidalgo.gob.mx/dependencias/educacion/Contratos&amp;Curriculum/CV/SEPH/Finanzas/Ana_Maria_Barrera_Islas.pdf" TargetMode="External"/><Relationship Id="rId427" Type="http://schemas.openxmlformats.org/officeDocument/2006/relationships/hyperlink" Target="http://transparenciadocs.hidalgo.gob.mx/dependencias/educacion/Contratos&amp;Curriculum/CV/SEPH/TI/Nahum_Omar_Martinez_Hernandez.pdf" TargetMode="External"/><Relationship Id="rId469" Type="http://schemas.openxmlformats.org/officeDocument/2006/relationships/hyperlink" Target="http://transparenciadocs.hidalgo.gob.mx/dependencias/educacion/Contratos&amp;Curriculum/CV/SEPH/CELCI/Jos&#233;%20Acosta%20Hern&#225;ndez.pdf" TargetMode="External"/><Relationship Id="rId26" Type="http://schemas.openxmlformats.org/officeDocument/2006/relationships/hyperlink" Target="http://transparenciadocs.hidalgo.gob.mx/dependencias/educacion/Contratos&amp;Curriculum/CV/SEPH/DGCDO/Dulce_Rosario_Torres_Reyes.pdf" TargetMode="External"/><Relationship Id="rId231" Type="http://schemas.openxmlformats.org/officeDocument/2006/relationships/hyperlink" Target="http://transparenciadocs.hidalgo.gob.mx/dependencias/educacion/Contratos&amp;Curriculum/CV/SEPH/Sub_Basica/DGDC/JulioCesar_Contreras_Cer%C3%B3n.pdf" TargetMode="External"/><Relationship Id="rId273" Type="http://schemas.openxmlformats.org/officeDocument/2006/relationships/hyperlink" Target="http://transparenciadocs.hidalgo.gob.mx/dependencias/educacion/Contratos&amp;Curriculum/CV/SEPH/SEMSyS/Jose_Arturo_Jaen_Silva.pdf" TargetMode="External"/><Relationship Id="rId329" Type="http://schemas.openxmlformats.org/officeDocument/2006/relationships/hyperlink" Target="http://transparenciadocs.hidalgo.gob.mx/dependencias/educacion/Contratos&amp;Curriculum/CV/SEPH/DGMS/Sergio_Enrique_Reyes_Hernandez.pdf" TargetMode="External"/><Relationship Id="rId480" Type="http://schemas.openxmlformats.org/officeDocument/2006/relationships/hyperlink" Target="http://transparenciadocs.hidalgo.gob.mx/dependencias/educacion/Contratos&amp;Curriculum/CV/SEPH/Sub_Plan_Eval/Carmen_Guadalupe_De_Lucio_Camargo.pdf" TargetMode="External"/><Relationship Id="rId68" Type="http://schemas.openxmlformats.org/officeDocument/2006/relationships/hyperlink" Target="http://transparenciadocs.hidalgo.gob.mx/dependencias/educacion/Com_Soc/Innovacion_CalyOrg/Jocelyn_Hernandez_Mu&#241;oz.pdf" TargetMode="External"/><Relationship Id="rId133" Type="http://schemas.openxmlformats.org/officeDocument/2006/relationships/hyperlink" Target="http://transparenciadocs.hidalgo.gob.mx/dependencias/educacion/Contratos&amp;Curriculum/CV/SEPH/Sub_Basica/DGFE_OK/Gaudencio_Cervantes_Cano.pdf" TargetMode="External"/><Relationship Id="rId175" Type="http://schemas.openxmlformats.org/officeDocument/2006/relationships/hyperlink" Target="http://transparenciadocs.hidalgo.gob.mx/dependencias/educacion/Contratos&amp;Curriculum/CV/SEPH/Sub_Basica/Niveles/Educacion%20Primaria/Valente_Sanchez_Simon.pdf" TargetMode="External"/><Relationship Id="rId340" Type="http://schemas.openxmlformats.org/officeDocument/2006/relationships/hyperlink" Target="http://transparenciadocs.hidalgo.gob.mx/dependencias/educacion/Contratos&amp;Curriculum/CV/SEPH/DGREC_MAT&amp;SERV/Camelia_DelaCruz_Ortiz.pdf" TargetMode="External"/><Relationship Id="rId200" Type="http://schemas.openxmlformats.org/officeDocument/2006/relationships/hyperlink" Target="http://transparenciadocs.hidalgo.gob.mx/dependencias/educacion/Contratos&amp;Curriculum/CV/SEPH/Sub_Basica/Niveles/Secundarias%20T&#233;cnicas/Edmundo_Alvarez%20del%20Castillo_Gonzalez.pdf" TargetMode="External"/><Relationship Id="rId382" Type="http://schemas.openxmlformats.org/officeDocument/2006/relationships/hyperlink" Target="http://transparenciadocs.hidalgo.gob.mx/dependencias/educacion/Contratos&amp;Curriculum/CV/SEPH/Finanzas/Fernando_Sibaja_Cuatepotzo.pdf" TargetMode="External"/><Relationship Id="rId438" Type="http://schemas.openxmlformats.org/officeDocument/2006/relationships/hyperlink" Target="http://transparenciadocs.hidalgo.gob.mx/dependencias/educacion/Contratos&amp;Curriculum/CV/SEPH/TI/Rene_Arellanos_Flores.pdf" TargetMode="External"/><Relationship Id="rId242" Type="http://schemas.openxmlformats.org/officeDocument/2006/relationships/hyperlink" Target="http://transparenciadocs.hidalgo.gob.mx/dependencias/educacion/Contratos&amp;Curriculum/CV/SEPH/Sub_Basica/SEB%20Despacho/Gerardo_Flores_Morales.pdf" TargetMode="External"/><Relationship Id="rId284" Type="http://schemas.openxmlformats.org/officeDocument/2006/relationships/hyperlink" Target="http://transparenciadocs.hidalgo.gob.mx/dependencias/educacion/Contratos&amp;Curriculum/CV/SEMSyS/Juana_Fatima_Cordova_Valencia.pdf" TargetMode="External"/><Relationship Id="rId491" Type="http://schemas.openxmlformats.org/officeDocument/2006/relationships/hyperlink" Target="http://transparenciadocs.hidalgo.gob.mx/dependencias/educacion/Contratos&amp;Curriculum/CV/SEPH/Sub_Plan_Eval/Guadalupe_de_Jesus_Hernandez_Ortiz.pdf" TargetMode="External"/><Relationship Id="rId505" Type="http://schemas.openxmlformats.org/officeDocument/2006/relationships/hyperlink" Target="http://transparenciadocs.hidalgo.gob.mx/dependencias/educacion/Contratos&amp;Curriculum/CV/SEPH/Sub_Plan_Eval/Luis_Carlos_Reyes_Olivares.pdf" TargetMode="External"/><Relationship Id="rId37" Type="http://schemas.openxmlformats.org/officeDocument/2006/relationships/hyperlink" Target="http://transparenciadocs.hidalgo.gob.mx/dependencias/educacion/Contratos&amp;Curriculum/CV/SEPH/Serv_Reg/Maria_Catalina_Ordaz_Calva.pdf" TargetMode="External"/><Relationship Id="rId79" Type="http://schemas.openxmlformats.org/officeDocument/2006/relationships/hyperlink" Target="http://transparenciadocs.hidalgo.gob.mx/dependencias/educacion/Contratos&amp;Curriculum/CV/SEPH/OIC/Luis_Enrique_L&#243;pez%20Far&#237;as.pdf" TargetMode="External"/><Relationship Id="rId102" Type="http://schemas.openxmlformats.org/officeDocument/2006/relationships/hyperlink" Target="http://transparenciadocs.hidalgo.gob.mx/dependencias/educacion/Contratos&amp;Curriculum/CV/SEPH/Sub_Basica/DGFE_OK/Eduardo_Tovar_Cruz.pdf" TargetMode="External"/><Relationship Id="rId144" Type="http://schemas.openxmlformats.org/officeDocument/2006/relationships/hyperlink" Target="http://transparenciadocs.hidalgo.gob.mx/dependencias/educacion/Contratos&amp;Curriculum/CV/SEPH/Sub_Basica/Niveles/Educacion%20Fisica/Benjamin_Melo_Quintanar.pdf" TargetMode="External"/><Relationship Id="rId90" Type="http://schemas.openxmlformats.org/officeDocument/2006/relationships/hyperlink" Target="http://transparenciadocs.hidalgo.gob.mx/dependencias/educacion/Contratos&amp;Curriculum/CV/SEPH/Sub_Basica/SEB%20Despacho/Claudia_Huerta_Ruiz.pdf" TargetMode="External"/><Relationship Id="rId186" Type="http://schemas.openxmlformats.org/officeDocument/2006/relationships/hyperlink" Target="http://transparenciadocs.hidalgo.gob.mx/dependencias/educacion/Contratos&amp;Curriculum/CV/SEPH/Sub_Basica/Niveles/Secundarias%20GeneralesTeresa_Rivera_Rodriguez.pdf" TargetMode="External"/><Relationship Id="rId351" Type="http://schemas.openxmlformats.org/officeDocument/2006/relationships/hyperlink" Target="http://transparenciadocs.hidalgo.gob.mx/dependencias/educacion/Contratos&amp;Curriculum/CV/SEPH/DGREC_MAT&amp;SERV/Berenice_Vazquez_Lira.pdf" TargetMode="External"/><Relationship Id="rId393" Type="http://schemas.openxmlformats.org/officeDocument/2006/relationships/hyperlink" Target="http://transparenciadocs.hidalgo.gob.mx/dependencias/educacion/Contratos&amp;Curriculum/CV/SEPH/Finanzas/Mariela_Balderas_Rivas.pdf" TargetMode="External"/><Relationship Id="rId407" Type="http://schemas.openxmlformats.org/officeDocument/2006/relationships/hyperlink" Target="http://transparenciadocs.hidalgo.gob.mx/dependencias/educacion/Contratos&amp;Curriculum/CV/SEPH/Finanzas/Mayne_Hernandez_Mera.pdf" TargetMode="External"/><Relationship Id="rId449" Type="http://schemas.openxmlformats.org/officeDocument/2006/relationships/hyperlink" Target="http://transparenciadocs.hidalgo.gob.mx/dependencias/educacion/Contratos&amp;Curriculum/CV/SEPH/DGICO/511_Francisco_Gabriel_Gonzalez_Flores.pdf" TargetMode="External"/><Relationship Id="rId211" Type="http://schemas.openxmlformats.org/officeDocument/2006/relationships/hyperlink" Target="http://transparenciadocs.hidalgo.gob.mx/dependencias/educacion/Contratos&amp;Curriculum/CV/SEPH/Sub_Basica/Niveles/Telesecundarias/Esmeralda_Islas_Vizzuett.pdf" TargetMode="External"/><Relationship Id="rId253" Type="http://schemas.openxmlformats.org/officeDocument/2006/relationships/hyperlink" Target="http://transparenciadocs.hidalgo.gob.mx/dependencias/educacion/Contratos&amp;Curriculum/CV/SEPH/SEMSyS/Berenice_Geronimo_Pineda.pdf" TargetMode="External"/><Relationship Id="rId295" Type="http://schemas.openxmlformats.org/officeDocument/2006/relationships/hyperlink" Target="http://transparenciadocs.hidalgo.gob.mx/dependencias/educacion/Contratos&amp;Curriculum/CV/SEPH/Finanzas/Alejandro_Orozco_Ruiz.pdf" TargetMode="External"/><Relationship Id="rId309" Type="http://schemas.openxmlformats.org/officeDocument/2006/relationships/hyperlink" Target="http://transparenciadocs.hidalgo.gob.mx/dependencias/educacion/Contratos&amp;Curriculum/CV/DGAyDP/Magdalena_Romero_Islas.pdf" TargetMode="External"/><Relationship Id="rId460" Type="http://schemas.openxmlformats.org/officeDocument/2006/relationships/hyperlink" Target="http://transparenciadocs.hidalgo.gob.mx/dependencias/educacion/Contratos&amp;Curriculum/CV/SEPH/DGICO/509_Juan_Santillan_Ramirez.pdf" TargetMode="External"/><Relationship Id="rId516" Type="http://schemas.openxmlformats.org/officeDocument/2006/relationships/hyperlink" Target="http://transparenciadocs.hidalgo.gob.mx/dependencias/educacion/Contratos&amp;Curriculum/CV/SEPH/Sub_Plan_Eval/Rene_Juan_Benitez_Pi&#241;a.pdf" TargetMode="External"/><Relationship Id="rId48" Type="http://schemas.openxmlformats.org/officeDocument/2006/relationships/hyperlink" Target="http://transparenciadocs.hidalgo.gob.mx/dependencias/educacion/Contratos&amp;Curriculum/CV/SEPH/DGA_JURIDICOS/Maria_de_los_Angeles_Cibrian_Zavala.pdf" TargetMode="External"/><Relationship Id="rId113" Type="http://schemas.openxmlformats.org/officeDocument/2006/relationships/hyperlink" Target="http://transparenciadocs.hidalgo.gob.mx/dependencias/educacion/Contratos&amp;Curriculum/CV/SEPH/Sub_Basica/DGDC/Rosa_DelValle_Ortega.pdf" TargetMode="External"/><Relationship Id="rId320" Type="http://schemas.openxmlformats.org/officeDocument/2006/relationships/hyperlink" Target="http://transparenciadocs.hidalgo.gob.mx/dependencias/educacion/Contratos&amp;Curriculum/CV/DGAyDP/Jorge_Raul_Vargas_Santana.pdf" TargetMode="External"/><Relationship Id="rId155" Type="http://schemas.openxmlformats.org/officeDocument/2006/relationships/hyperlink" Target="http://transparenciadocs.hidalgo.gob.mx/dependencias/educacion/Contratos&amp;Curriculum/CV/SEPH/Sub_Basica/Niveles/Educacion%20Preescolar/Irma_Fosado_Gomez.pdf" TargetMode="External"/><Relationship Id="rId197" Type="http://schemas.openxmlformats.org/officeDocument/2006/relationships/hyperlink" Target="http://transparenciadocs.hidalgo.gob.mx/dependencias/educacion/Contratos&amp;Curriculum/CV/SEPH/Sub_Basica/Niveles/Secundarias%20T&#233;cnicas/MiguelAngel_Cruz_Castillo.pdf" TargetMode="External"/><Relationship Id="rId362" Type="http://schemas.openxmlformats.org/officeDocument/2006/relationships/hyperlink" Target="http://transparenciadocs.hidalgo.gob.mx/dependencias/educacion/Contratos&amp;Curriculum/CV/SEPH/DGREC_MAT&amp;SERV/Yarely_Perez_Nu%C3%B1ez.pdf" TargetMode="External"/><Relationship Id="rId418" Type="http://schemas.openxmlformats.org/officeDocument/2006/relationships/hyperlink" Target="http://transparenciadocs.hidalgo.gob.mx/dependencias/educacion/Contratos&amp;Curriculum/CV/SEPH/TI/Adriana_Fernandez_Ortiz.pdf" TargetMode="External"/><Relationship Id="rId222" Type="http://schemas.openxmlformats.org/officeDocument/2006/relationships/hyperlink" Target="http://transparenciadocs.hidalgo.gob.mx/dependencias/educacion/Contratos&amp;Curriculum/CV/SEPH/Sub_Basica/DGDC/Patricia_Gomez_Aviles.pdf" TargetMode="External"/><Relationship Id="rId264" Type="http://schemas.openxmlformats.org/officeDocument/2006/relationships/hyperlink" Target="http://transparenciadocs.hidalgo.gob.mx/dependencias/educacion/Contratos&amp;Curriculum/CV/SEPH/SEMSyS/Manuel_Ivan_Manriquez_Calderon.pdf" TargetMode="External"/><Relationship Id="rId471" Type="http://schemas.openxmlformats.org/officeDocument/2006/relationships/hyperlink" Target="http://transparenciadocs.hidalgo.gob.mx/dependencias/educacion/Contratos&amp;Curriculum/CV/SEPH/Sub_Plan_Eval/Abel_Raymundo_Delgado_Tallabs.pdf" TargetMode="External"/><Relationship Id="rId17" Type="http://schemas.openxmlformats.org/officeDocument/2006/relationships/hyperlink" Target="http://transparenciadocs.hidalgo.gob.mx/dependencias/educacion/Contratos&amp;Curriculum/CV/SEPH/Despacho/Manuel_Francisco_Vidales_Silva.pdf" TargetMode="External"/><Relationship Id="rId59" Type="http://schemas.openxmlformats.org/officeDocument/2006/relationships/hyperlink" Target="http://transparenciadocs.hidalgo.gob.mx/dependencias/educacion/Contratos&amp;Curriculum/CV/SEPH/DGA_JURIDICOS/Daniel_Pacheco_Gomez.pdf" TargetMode="External"/><Relationship Id="rId124" Type="http://schemas.openxmlformats.org/officeDocument/2006/relationships/hyperlink" Target="http://transparenciadocs.hidalgo.gob.mx/dependencias/educacion/Contratos&amp;Curriculum/CV/SEPH/Sub_Basica/Niveles/Educacion%20Preescolar/Marisol_Mendoza_Madrigal.pdf" TargetMode="External"/><Relationship Id="rId527" Type="http://schemas.openxmlformats.org/officeDocument/2006/relationships/hyperlink" Target="http://transparenciadocs.hidalgo.gob.mx/dependencias/educacion/Contratos&amp;Curriculum/CV/SEPH/Sub_Plan_Eval/Samuel_.pdf" TargetMode="External"/><Relationship Id="rId70" Type="http://schemas.openxmlformats.org/officeDocument/2006/relationships/hyperlink" Target="http://transparenciadocs.hidalgo.gob.mx/dependencias/educacion/Com_Soc/Innovacion_CalyOrg/Karen_Ambriz_Cabrera.xlsx.pdf" TargetMode="External"/><Relationship Id="rId166" Type="http://schemas.openxmlformats.org/officeDocument/2006/relationships/hyperlink" Target="http://transparenciadocs.hidalgo.gob.mx/dependencias/educacion/Contratos&amp;Curriculum/CV/SEPH/Sub_Basica/Niveles/Primaria%20Indigena/JoseReyes_Ortiz_Cruz.pdf" TargetMode="External"/><Relationship Id="rId331" Type="http://schemas.openxmlformats.org/officeDocument/2006/relationships/hyperlink" Target="http://transparenciadocs.hidalgo.gob.mx/dependencias/educacion/Contratos&amp;Curriculum/CV/SEPH/DGMS/Janhet_Angeles_Lopez.pdf" TargetMode="External"/><Relationship Id="rId373" Type="http://schemas.openxmlformats.org/officeDocument/2006/relationships/hyperlink" Target="http://transparenciadocs.hidalgo.gob.mx/dependencias/educacion/Contratos&amp;Curriculum/CV/SEPH/Finanzas/Blanca_Garcia_Garcia.pdf" TargetMode="External"/><Relationship Id="rId429" Type="http://schemas.openxmlformats.org/officeDocument/2006/relationships/hyperlink" Target="http://transparenciadocs.hidalgo.gob.mx/dependencias/educacion/Contratos&amp;Curriculum/CV/SEPH/TI/Victor_Manuel_Trejo_Trejo.pdf" TargetMode="External"/><Relationship Id="rId1" Type="http://schemas.openxmlformats.org/officeDocument/2006/relationships/hyperlink" Target="http://transparenciadocs.hidalgo.gob.mx/dependencias/educacion/Contratos&amp;Curriculum/CV/SEPH/Despacho/1665103109394_Denisse-Maldonado-Herna&#769;ndez.pdf" TargetMode="External"/><Relationship Id="rId233" Type="http://schemas.openxmlformats.org/officeDocument/2006/relationships/hyperlink" Target="http://transparenciadocs.hidalgo.gob.mx/dependencias/educacion/Contratos&amp;Curriculum/CV/SEPH/Sub_Basica/DGDC/EmmaNoemi_Carranza_Quiroz.pdf" TargetMode="External"/><Relationship Id="rId440" Type="http://schemas.openxmlformats.org/officeDocument/2006/relationships/hyperlink" Target="http://transparenciadocs.hidalgo.gob.mx/dependencias/educacion/Contratos&amp;Curriculum/CV/SEPH/TI/Guadalupe_Veloz_Barranco.pdf" TargetMode="External"/><Relationship Id="rId28" Type="http://schemas.openxmlformats.org/officeDocument/2006/relationships/hyperlink" Target="http://transparenciadocs.hidalgo.gob.mx/dependencias/educacion/Contratos&amp;Curriculum/CV/SEPH/DGCDO/Jaciel_Neri_Rosas.pdf" TargetMode="External"/><Relationship Id="rId275" Type="http://schemas.openxmlformats.org/officeDocument/2006/relationships/hyperlink" Target="http://transparenciadocs.hidalgo.gob.mx/dependencias/educacion/Contratos&amp;Curriculum/CV/SEPH/SEMSyS/Maria_del_Carmen_Salinas_Lecona.pdf" TargetMode="External"/><Relationship Id="rId300" Type="http://schemas.openxmlformats.org/officeDocument/2006/relationships/hyperlink" Target="http://transparenciadocs.hidalgo.gob.mx/dependencias/educacion/Contratos&amp;Curriculum/CV/SEPH/DGRH/Julio_Ivan_Salas_Lugo.pdf" TargetMode="External"/><Relationship Id="rId482" Type="http://schemas.openxmlformats.org/officeDocument/2006/relationships/hyperlink" Target="http://transparenciadocs.hidalgo.gob.mx/dependencias/educacion/Contratos&amp;Curriculum/CV/SEPH/Sub_Plan_Eval/Claudia_Leticia_Ramos_Pedraza.pdf" TargetMode="External"/><Relationship Id="rId81" Type="http://schemas.openxmlformats.org/officeDocument/2006/relationships/hyperlink" Target="http://transparenciadocs.hidalgo.gob.mx/dependencias/educacion/Contratos&amp;Curriculum/CV/SEPH/OIC/Dario_de%20Jesus_Espinoza_Hernandez.pdf" TargetMode="External"/><Relationship Id="rId135" Type="http://schemas.openxmlformats.org/officeDocument/2006/relationships/hyperlink" Target="http://transparenciadocs.hidalgo.gob.mx/dependencias/educacion/Contratos&amp;Curriculum/CV/SEPH/Sub_Basica/DGEB%20Despacho/IrvingRogelio_Gonzalez_Rosas.pdf" TargetMode="External"/><Relationship Id="rId177" Type="http://schemas.openxmlformats.org/officeDocument/2006/relationships/hyperlink" Target="http://transparenciadocs.hidalgo.gob.mx/dependencias/educacion/Contratos&amp;Curriculum/CV/SEPH/Sub_Basica/Niveles/Educacion%20Primaria/SandraAraceli_Licona_Rivera.pdf" TargetMode="External"/><Relationship Id="rId342" Type="http://schemas.openxmlformats.org/officeDocument/2006/relationships/hyperlink" Target="http://transparenciadocs.hidalgo.gob.mx/dependencias/educacion/Contratos&amp;Curriculum/CV/SEPH/DGREC_MAT&amp;SERV/Ivonne_Reyes_Castelazo.pdf" TargetMode="External"/><Relationship Id="rId384" Type="http://schemas.openxmlformats.org/officeDocument/2006/relationships/hyperlink" Target="http://transparenciadocs.hidalgo.gob.mx/dependencias/educacion/Contratos&amp;Curriculum/CV/SEPH/Finanzas/Flor_Vargas_Silva.pdf" TargetMode="External"/><Relationship Id="rId202" Type="http://schemas.openxmlformats.org/officeDocument/2006/relationships/hyperlink" Target="http://transparenciadocs.hidalgo.gob.mx/dependencias/educacion/Contratos&amp;Curriculum/CV/SEPH/Sub_Basica/Niveles/Secundarias%20T&#233;cnicas/Marisela_Mu&#241;oz_Zapata.pdf" TargetMode="External"/><Relationship Id="rId244" Type="http://schemas.openxmlformats.org/officeDocument/2006/relationships/hyperlink" Target="http://transparenciadocs.hidalgo.gob.mx/dependencias/educacion/Contratos&amp;Curriculum/CV/SEPH/Sub_Basica/Niveles/Telesecundarias/Orlando_Angeles_Guerrero.pdf" TargetMode="External"/><Relationship Id="rId39" Type="http://schemas.openxmlformats.org/officeDocument/2006/relationships/hyperlink" Target="http://transparenciadocs.hidalgo.gob.mx/dependencias/educacion/Contratos&amp;Curriculum/CV/SEPH/DGSR/DIRECCION%20GENERAL/Roman_Garcia_Ceron.pdf" TargetMode="External"/><Relationship Id="rId286" Type="http://schemas.openxmlformats.org/officeDocument/2006/relationships/hyperlink" Target="http://transparenciadocs.hidalgo.gob.mx/dependencias/educacion/Contratos&amp;Curriculum/CV/SEMSyS/Patricia_Plascencia_Soto.pdf" TargetMode="External"/><Relationship Id="rId451" Type="http://schemas.openxmlformats.org/officeDocument/2006/relationships/hyperlink" Target="http://transparenciadocs.hidalgo.gob.mx/dependencias/educacion/Contratos&amp;Curriculum/CV/SEPH/DGICO/502_Celenonio%20Enciso%20Meneses.pdf" TargetMode="External"/><Relationship Id="rId493" Type="http://schemas.openxmlformats.org/officeDocument/2006/relationships/hyperlink" Target="http://transparenciadocs.hidalgo.gob.mx/dependencias/educacion/Contratos&amp;Curriculum/CV/SEPH/Sub_Plan_Eval/Irene_Villegas_Gonzalez.pdf" TargetMode="External"/><Relationship Id="rId507" Type="http://schemas.openxmlformats.org/officeDocument/2006/relationships/hyperlink" Target="http://transparenciadocs.hidalgo.gob.mx/dependencias/educacion/Contratos&amp;Curriculum/CV/SEPH/Sub_Plan_Eval/Curriculum_Barbara%20.pdf" TargetMode="External"/><Relationship Id="rId50" Type="http://schemas.openxmlformats.org/officeDocument/2006/relationships/hyperlink" Target="http://transparenciadocs.hidalgo.gob.mx/dependencias/educacion/Contratos&amp;Curriculum/CV/SEPH/DGA_JURIDICOS/Ubaldo_Perez_Espinosa.pdf" TargetMode="External"/><Relationship Id="rId104" Type="http://schemas.openxmlformats.org/officeDocument/2006/relationships/hyperlink" Target="http://transparenciadocs.hidalgo.gob.mx/dependencias/educacion/Contratos&amp;Curriculum/CV/SEPH/Sub_Basica/DGFE_OK/Arturo_Huerta_Cruz.pdf" TargetMode="External"/><Relationship Id="rId146" Type="http://schemas.openxmlformats.org/officeDocument/2006/relationships/hyperlink" Target="http://transparenciadocs.hidalgo.gob.mx/dependencias/educacion/Contratos&amp;Curriculum/CV/SEPH/Sub_Basica/Niveles/Educacion%20Fisica/JoseLuis_Perez_Nava.pdf" TargetMode="External"/><Relationship Id="rId188" Type="http://schemas.openxmlformats.org/officeDocument/2006/relationships/hyperlink" Target="http://transparenciadocs.hidalgo.gob.mx/dependencias/educacion/Contratos&amp;Curriculum/CV/SEPH/Sub_Basica/Niveles/Secundarias%20Generales/ClaudiaXochitl_Jimenez_Gutierrez.pdf" TargetMode="External"/><Relationship Id="rId311" Type="http://schemas.openxmlformats.org/officeDocument/2006/relationships/hyperlink" Target="http://transparenciadocs.hidalgo.gob.mx/dependencias/educacion/Contratos&amp;Curriculum/CV/DGAyDP/Marco_Flores_Pi&#241;a.pdf" TargetMode="External"/><Relationship Id="rId353" Type="http://schemas.openxmlformats.org/officeDocument/2006/relationships/hyperlink" Target="http://transparenciadocs.hidalgo.gob.mx/dependencias/educacion/Contratos&amp;Curriculum/CV/SEPH/DGREC_MAT&amp;SERV/Omar_Valente_Pe%C3%B1a_Velazquez.pdf" TargetMode="External"/><Relationship Id="rId395" Type="http://schemas.openxmlformats.org/officeDocument/2006/relationships/hyperlink" Target="http://transparenciadocs.hidalgo.gob.mx/dependencias/educacion/Contratos&amp;Curriculum/CV/SEPH/Finanzas/Laura_Olivares_Lopez.pdf" TargetMode="External"/><Relationship Id="rId409" Type="http://schemas.openxmlformats.org/officeDocument/2006/relationships/hyperlink" Target="http://transparenciadocs.hidalgo.gob.mx/dependencias/educacion/Contratos&amp;Curriculum/CV/SEPH/Tecnol_Info/Maria_Jose_Romero_Martinez.pdf" TargetMode="External"/><Relationship Id="rId92" Type="http://schemas.openxmlformats.org/officeDocument/2006/relationships/hyperlink" Target="http://transparenciadocs.hidalgo.gob.mx/dependencias/educacion/Contratos&amp;Curriculum/CV/SEPH/Sub_Basica/SEB%20Despacho/Patricia_Gomez_Castro.pdf" TargetMode="External"/><Relationship Id="rId213" Type="http://schemas.openxmlformats.org/officeDocument/2006/relationships/hyperlink" Target="http://transparenciadocs.hidalgo.gob.mx/dependencias/educacion/Contratos&amp;Curriculum/CV/SEPH/Sub_Basica/Niveles/Educaci&#243;n%20Especial/MariaEugenia_Vega_Ramirez.pdf" TargetMode="External"/><Relationship Id="rId420" Type="http://schemas.openxmlformats.org/officeDocument/2006/relationships/hyperlink" Target="http://transparenciadocs.hidalgo.gob.mx/dependencias/educacion/Contratos&amp;Curriculum/CV/SEPH/TI/Mercedes_Guadalupe_Lozano_Ruiz.pdf" TargetMode="External"/><Relationship Id="rId255" Type="http://schemas.openxmlformats.org/officeDocument/2006/relationships/hyperlink" Target="http://transparenciadocs.hidalgo.gob.mx/dependencias/educacion/Contratos&amp;Curriculum/CV/SEPH/SEMSyS/Gustavo_Sanchez_Aguilar.pdf" TargetMode="External"/><Relationship Id="rId297" Type="http://schemas.openxmlformats.org/officeDocument/2006/relationships/hyperlink" Target="http://transparenciadocs.hidalgo.gob.mx/dependencias/educacion/Contratos&amp;Curriculum/CV/SEPH/Finanzas/Hector_Chamorro_Garrido.pdf" TargetMode="External"/><Relationship Id="rId462" Type="http://schemas.openxmlformats.org/officeDocument/2006/relationships/hyperlink" Target="http://transparenciadocs.hidalgo.gob.mx/dependencias/educacion/Contratos&amp;Curriculum/CV/SEPH/DGICO/515_Luis_Alberto_Reyes_Vera.pdf" TargetMode="External"/><Relationship Id="rId518" Type="http://schemas.openxmlformats.org/officeDocument/2006/relationships/hyperlink" Target="http://transparenciadocs.hidalgo.gob.mx/dependencias/educacion/Contratos&amp;Curriculum/CV/SEPH/Sub_Plan_Eval/Eury_.pdf" TargetMode="External"/><Relationship Id="rId115" Type="http://schemas.openxmlformats.org/officeDocument/2006/relationships/hyperlink" Target="http://transparenciadocs.hidalgo.gob.mx/dependencias/educacion/Contratos&amp;Curriculum/CV/SEPH/Sub_Basica/DGDC/MariadelRosario_Ramirez_Hernandez.pdf" TargetMode="External"/><Relationship Id="rId157" Type="http://schemas.openxmlformats.org/officeDocument/2006/relationships/hyperlink" Target="http://transparenciadocs.hidalgo.gob.mx/dependencias/educacion/Contratos&amp;Curriculum/CV/SEPH/Sub_Basica/Niveles/Educacion%20Preescolar/Isabel_Amador_Del_Villar.pdf" TargetMode="External"/><Relationship Id="rId322" Type="http://schemas.openxmlformats.org/officeDocument/2006/relationships/hyperlink" Target="http://transparenciadocs.hidalgo.gob.mx/dependencias/educacion/Contratos&amp;Curriculum/CV/DGAyDP/Minerva_Barrera_G&#225;lvez.pdf" TargetMode="External"/><Relationship Id="rId364" Type="http://schemas.openxmlformats.org/officeDocument/2006/relationships/hyperlink" Target="http://transparenciadocs.hidalgo.gob.mx/dependencias/educacion/Contratos&amp;Curriculum/CV/SEPH/Finanzas/Alberto_Noble_Gomez.pdf" TargetMode="External"/><Relationship Id="rId61" Type="http://schemas.openxmlformats.org/officeDocument/2006/relationships/hyperlink" Target="http://transparenciadocs.hidalgo.gob.mx/dependencias/educacion/Contratos&amp;Curriculum/CV/SEPH/DGA_JURIDICOS/Erendida_Sanchez_Trejo.pdf" TargetMode="External"/><Relationship Id="rId199" Type="http://schemas.openxmlformats.org/officeDocument/2006/relationships/hyperlink" Target="http://transparenciadocs.hidalgo.gob.mx/dependencias/educacion/Contratos&amp;Curriculum/CV/SEPH/Sub_Basica/Niveles/Secundarias%20T&#233;cnicas/ArturoRafael_Cruz_Castillo.pdf" TargetMode="External"/><Relationship Id="rId19" Type="http://schemas.openxmlformats.org/officeDocument/2006/relationships/hyperlink" Target="http://transparenciadocs.hidalgo.gob.mx/dependencias/educacion/Contratos&amp;Curriculum/CV/SEPH/Despacho/Mayela_Esperanza_Ram&#237;rez_Celaya.pdf" TargetMode="External"/><Relationship Id="rId224" Type="http://schemas.openxmlformats.org/officeDocument/2006/relationships/hyperlink" Target="http://transparenciadocs.hidalgo.gob.mx/dependencias/educacion/Contratos&amp;Curriculum/CV/SEPH/Sub_Basica/DGDC/MariadelCarmen_Escamilla_Castillo.pdf" TargetMode="External"/><Relationship Id="rId266" Type="http://schemas.openxmlformats.org/officeDocument/2006/relationships/hyperlink" Target="http://transparenciadocs.hidalgo.gob.mx/dependencias/educacion/Contratos&amp;Curriculum/CV/SEPH/SEMSyS/Catalina_Ahued_Vargas.pdf" TargetMode="External"/><Relationship Id="rId431" Type="http://schemas.openxmlformats.org/officeDocument/2006/relationships/hyperlink" Target="http://transparenciadocs.hidalgo.gob.mx/dependencias/educacion/Contratos&amp;Curriculum/CV/SEPH/TI/Juan_Jose_Perez_Luna.pdf" TargetMode="External"/><Relationship Id="rId473" Type="http://schemas.openxmlformats.org/officeDocument/2006/relationships/hyperlink" Target="http://transparenciadocs.hidalgo.gob.mx/dependencias/educacion/Contratos&amp;Curriculum/CV/SEPH/Sub_Plan_Eval/Ana_%20Maria_%20Fernandez_Sanchez.pdf" TargetMode="External"/><Relationship Id="rId529" Type="http://schemas.openxmlformats.org/officeDocument/2006/relationships/hyperlink" Target="http://transparenciadocs.hidalgo.gob.mx/dependencias/educacion/Contratos%26Curriculum/CV/2022/4toTrimestre/SEPH/DGRF/Arturo_Nava_Martinez.pdf" TargetMode="External"/><Relationship Id="rId30" Type="http://schemas.openxmlformats.org/officeDocument/2006/relationships/hyperlink" Target="http://transparenciadocs.hidalgo.gob.mx/dependencias/educacion/Contratos&amp;Curriculum/CV/SEPH/DGCDO/Mireya_Garcia_Hernandez.pdf" TargetMode="External"/><Relationship Id="rId126" Type="http://schemas.openxmlformats.org/officeDocument/2006/relationships/hyperlink" Target="http://transparenciadocs.hidalgo.gob.mx/dependencias/educacion/Contratos&amp;Curriculum/CV/SEPH/Sub_Basica/DGFE_OK/TaniaMauren_Camacho_Lopez.pdf" TargetMode="External"/><Relationship Id="rId168" Type="http://schemas.openxmlformats.org/officeDocument/2006/relationships/hyperlink" Target="http://transparenciadocs.hidalgo.gob.mx/dependencias/educacion/Contratos&amp;Curriculum/CV/SEPH/Sub_Basica/Niveles/Primaria%20Indigena/MadelaLuz_Zeron_Garcia.pdf" TargetMode="External"/><Relationship Id="rId333" Type="http://schemas.openxmlformats.org/officeDocument/2006/relationships/hyperlink" Target="http://transparenciadocs.hidalgo.gob.mx/dependencias/educacion/Contratos&amp;Curriculum/CV/SEPH/DGMS/Edgar_Adan_Vargas_Bonetta.pdf" TargetMode="External"/><Relationship Id="rId72" Type="http://schemas.openxmlformats.org/officeDocument/2006/relationships/hyperlink" Target="http://transparenciadocs.hidalgo.gob.mx/dependencias/educacion/Com_Soc/Innovacion_CalyOrg/Edith_Castillo_Martinez%20(1).pdf" TargetMode="External"/><Relationship Id="rId375" Type="http://schemas.openxmlformats.org/officeDocument/2006/relationships/hyperlink" Target="http://transparenciadocs.hidalgo.gob.mx/dependencias/educacion/Contratos&amp;Curriculum/CV/SEPH/Finanzas/Cesar_Carpio_Lopez.pdf" TargetMode="External"/><Relationship Id="rId3" Type="http://schemas.openxmlformats.org/officeDocument/2006/relationships/hyperlink" Target="http://transparenciadocs.hidalgo.gob.mx/dependencias/educacion/Contratos&amp;Curriculum/CV/SEPH/Despacho/Arturo_Marines_Lim&#243;n.pdf" TargetMode="External"/><Relationship Id="rId235" Type="http://schemas.openxmlformats.org/officeDocument/2006/relationships/hyperlink" Target="http://transparenciadocs.hidalgo.gob.mx/dependencias/educacion/Contratos&amp;Curriculum/CV/SEPH/Sub_Basica/SEB%20Despacho/Saul_Badillo_Gomez.pdf" TargetMode="External"/><Relationship Id="rId277" Type="http://schemas.openxmlformats.org/officeDocument/2006/relationships/hyperlink" Target="http://transparenciadocs.hidalgo.gob.mx/dependencias/educacion/Contratos&amp;Curriculum/CV/SEPH/SEMSyS/Maria_Barbara_Cajero_Lopez.pdf" TargetMode="External"/><Relationship Id="rId400" Type="http://schemas.openxmlformats.org/officeDocument/2006/relationships/hyperlink" Target="http://transparenciadocs.hidalgo.gob.mx/dependencias/educacion/Contratos&amp;Curriculum/CV/SEPH/Finanzas/Ramses_Hernandez_Garcia.pdf" TargetMode="External"/><Relationship Id="rId442" Type="http://schemas.openxmlformats.org/officeDocument/2006/relationships/hyperlink" Target="http://transparenciadocs.hidalgo.gob.mx/dependencias/educacion/Contratos&amp;Curriculum/CV/SEPH/TI/Oyuqui_Lugo_Lopez.pdf" TargetMode="External"/><Relationship Id="rId484" Type="http://schemas.openxmlformats.org/officeDocument/2006/relationships/hyperlink" Target="http://transparenciadocs.hidalgo.gob.mx/dependencias/educacion/Contratos&amp;Curriculum/CV/SEPH/Sub_Plan_Eval/Coral_Ponce_Calva.pdf" TargetMode="External"/><Relationship Id="rId137" Type="http://schemas.openxmlformats.org/officeDocument/2006/relationships/hyperlink" Target="http://transparenciadocs.hidalgo.gob.mx/dependencias/educacion/Contratos&amp;Curriculum/CV/SEPH/Sub_Basica/SEB%20Despacho/Anahi_Hern&#225;ndez_P&#233;rez.pdf" TargetMode="External"/><Relationship Id="rId302" Type="http://schemas.openxmlformats.org/officeDocument/2006/relationships/hyperlink" Target="http://transparenciadocs.hidalgo.gob.mx/dependencias/educacion/Contratos&amp;Curriculum/CV/SEPH/DGRH/Guillermo_Paredes_Camarena.pdf" TargetMode="External"/><Relationship Id="rId344" Type="http://schemas.openxmlformats.org/officeDocument/2006/relationships/hyperlink" Target="http://transparenciadocs.hidalgo.gob.mx/dependencias/educacion/Contratos&amp;Curriculum/CV/SEPH/DGREC_MAT&amp;SERV/Alicia_Estrada_Basurto.pdf" TargetMode="External"/><Relationship Id="rId41" Type="http://schemas.openxmlformats.org/officeDocument/2006/relationships/hyperlink" Target="http://transparenciadocs.hidalgo.gob.mx/dependencias/educacion/Contratos&amp;Curriculum/CV/SEPH/DGA_JURIDICOS/Pedro_Santiago_Hernandez.pdf" TargetMode="External"/><Relationship Id="rId83" Type="http://schemas.openxmlformats.org/officeDocument/2006/relationships/hyperlink" Target="http://transparenciadocs.hidalgo.gob.mx/dependencias/educacion/Contratos&amp;Curriculum/CV/SEPH/Sub_Basica/SEB%20Despacho/Marivel_Hernandez_Hernandez.pdf" TargetMode="External"/><Relationship Id="rId179" Type="http://schemas.openxmlformats.org/officeDocument/2006/relationships/hyperlink" Target="http://transparenciadocs.hidalgo.gob.mx/dependencias/educacion/Contratos&amp;Curriculum/CV/SEPH/Sub_Basica/Niveles/Educacion%20Primaria/LuisManuel_Sanchez_Uribe.pdf" TargetMode="External"/><Relationship Id="rId386" Type="http://schemas.openxmlformats.org/officeDocument/2006/relationships/hyperlink" Target="http://transparenciadocs.hidalgo.gob.mx/dependencias/educacion/Contratos&amp;Curriculum/CV/SEPH/Finanzas/Luisa_Ortega_Martinez.pdf" TargetMode="External"/><Relationship Id="rId190" Type="http://schemas.openxmlformats.org/officeDocument/2006/relationships/hyperlink" Target="http://transparenciadocs.hidalgo.gob.mx/dependencias/educacion/Contratos&amp;Curriculum/CV/SEPH/Sub_Basica/Niveles/Secundarias%20Generales/Armando_Azuara_Avila.pdf" TargetMode="External"/><Relationship Id="rId204" Type="http://schemas.openxmlformats.org/officeDocument/2006/relationships/hyperlink" Target="http://transparenciadocs.hidalgo.gob.mx/dependencias/educacion/Contratos&amp;Curriculum/CV/SEPH/Sub_Basica/Niveles/Telesecundarias/Hazael_Oviedo_Teran.pdf" TargetMode="External"/><Relationship Id="rId246" Type="http://schemas.openxmlformats.org/officeDocument/2006/relationships/hyperlink" Target="http://transparenciadocs.hidalgo.gob.mx/dependencias/educacion/Contratos&amp;Curriculum/CV/SEPH/SEMSyS/Lucia_Vite_Arenas.pdf" TargetMode="External"/><Relationship Id="rId288" Type="http://schemas.openxmlformats.org/officeDocument/2006/relationships/hyperlink" Target="http://transparenciadocs.hidalgo.gob.mx/dependencias/educacion/Contratos&amp;Curriculum/CV/SEMSyS/Sergio_Leonardo_Delvalle_Enciso.pdf" TargetMode="External"/><Relationship Id="rId411" Type="http://schemas.openxmlformats.org/officeDocument/2006/relationships/hyperlink" Target="http://transparenciadocs.hidalgo.gob.mx/dependencias/educacion/" TargetMode="External"/><Relationship Id="rId453" Type="http://schemas.openxmlformats.org/officeDocument/2006/relationships/hyperlink" Target="http://transparenciadocs.hidalgo.gob.mx/dependencias/educacion/Contratos&amp;Curriculum/CV/SEPH/DGICO/500_MaritzadelCarmen_Ordo&#241;ez_Bustos.pdf" TargetMode="External"/><Relationship Id="rId509" Type="http://schemas.openxmlformats.org/officeDocument/2006/relationships/hyperlink" Target="http://transparenciadocs.hidalgo.gob.mx/dependencias/educacion/Contratos&amp;Curriculum/CV/SEPH/Sub_Plan_Eval/Maria_Guadalupe-Gutierrez_Zu&#241;iga.pdf" TargetMode="External"/><Relationship Id="rId106" Type="http://schemas.openxmlformats.org/officeDocument/2006/relationships/hyperlink" Target="http://transparenciadocs.hidalgo.gob.mx/dependencias/educacion/Contratos&amp;Curriculum/CV/SEPH/Sub_Basica/DGFE_OK/Ernesto_Badillo_Corona.pdf" TargetMode="External"/><Relationship Id="rId313" Type="http://schemas.openxmlformats.org/officeDocument/2006/relationships/hyperlink" Target="http://transparenciadocs.hidalgo.gob.mx/dependencias/educacion/Contratos&amp;Curriculum/CV/DGAyDP/Arturo_Martinez_Vega.pdf" TargetMode="External"/><Relationship Id="rId495" Type="http://schemas.openxmlformats.org/officeDocument/2006/relationships/hyperlink" Target="http://transparenciadocs.hidalgo.gob.mx/dependencias/educacion/Contratos&amp;Curriculum/CV/SEPH/Sub_Plan_Eval/Jose_Alvaro_%20Zarate_Guzman.pdf" TargetMode="External"/><Relationship Id="rId10" Type="http://schemas.openxmlformats.org/officeDocument/2006/relationships/hyperlink" Target="http://transparenciadocs.hidalgo.gob.mx/dependencias/educacion/Contratos&amp;Curriculum/CV/SEPH/Despacho/Ericka_Beatriz_Trejo_Olvera.pdf" TargetMode="External"/><Relationship Id="rId52" Type="http://schemas.openxmlformats.org/officeDocument/2006/relationships/hyperlink" Target="http://transparenciadocs.hidalgo.gob.mx/dependencias/educacion/Contratos&amp;Curriculum/CV/SEPH/DGA_JURIDICOS/Grecia_Cristina_Escudero_Martinez.pdf" TargetMode="External"/><Relationship Id="rId94" Type="http://schemas.openxmlformats.org/officeDocument/2006/relationships/hyperlink" Target="http://transparenciadocs.hidalgo.gob.mx/dependencias/educacion/Contratos&amp;Curriculum/CV/SEPH/Sub_Basica/SEB%20Despacho/EdithElizabet_Gamez_Tello.pdf" TargetMode="External"/><Relationship Id="rId148" Type="http://schemas.openxmlformats.org/officeDocument/2006/relationships/hyperlink" Target="http://transparenciadocs.hidalgo.gob.mx/dependencias/educacion/Contratos&amp;Curriculum/CV/SEPH/Sub_Basica/Niveles/Educacion%20Inicial/Herlinda_Amador_Lara.pdf" TargetMode="External"/><Relationship Id="rId355" Type="http://schemas.openxmlformats.org/officeDocument/2006/relationships/hyperlink" Target="http://transparenciadocs.hidalgo.gob.mx/dependencias/educacion/Contratos&amp;Curriculum/CV/SEPH/DGREC_MAT&amp;SERV/Ivon_MariadelCarmen_Flores_Marquez.pdf" TargetMode="External"/><Relationship Id="rId397" Type="http://schemas.openxmlformats.org/officeDocument/2006/relationships/hyperlink" Target="http://transparenciadocs.hidalgo.gob.mx/dependencias/educacion/Contratos&amp;Curriculum/CV/SEPH/Finanzas/Paola_Gomez_Estrada.pdf" TargetMode="External"/><Relationship Id="rId520" Type="http://schemas.openxmlformats.org/officeDocument/2006/relationships/hyperlink" Target="http://transparenciadocs.hidalgo.gob.mx/dependencias/educacion/Contratos&amp;Curriculum/CV/SEPH/Sub_Plan_Eval/Norma_Ruiz_Hernandez.pdf" TargetMode="External"/><Relationship Id="rId215" Type="http://schemas.openxmlformats.org/officeDocument/2006/relationships/hyperlink" Target="http://transparenciadocs.hidalgo.gob.mx/dependencias/educacion/Contratos&amp;Curriculum/CV/SEPH/Sub_Basica/Niveles/Educaci&#243;n%20Especial/Rafael_Cordero_Aviles.pdf" TargetMode="External"/><Relationship Id="rId257" Type="http://schemas.openxmlformats.org/officeDocument/2006/relationships/hyperlink" Target="http://transparenciadocs.hidalgo.gob.mx/dependencias/educacion/Contratos&amp;Curriculum/CV/SEPH/SEMSyS/Maria_de_Jesus_Martinez_Vivanco.pdf" TargetMode="External"/><Relationship Id="rId422" Type="http://schemas.openxmlformats.org/officeDocument/2006/relationships/hyperlink" Target="http://transparenciadocs.hidalgo.gob.mx/dependencias/educacion/Contratos&amp;Curriculum/CV/SEPH/TI/Noe_Abelino_Cano_Leon.pdf" TargetMode="External"/><Relationship Id="rId464" Type="http://schemas.openxmlformats.org/officeDocument/2006/relationships/hyperlink" Target="http://transparenciadocs.hidalgo.gob.mx/dependencias/educacion/Contratos&amp;Curriculum/CV/SEPH/DGICO/517_Maria_Rosa%20_Lugo_Vargas.pdf" TargetMode="External"/><Relationship Id="rId299" Type="http://schemas.openxmlformats.org/officeDocument/2006/relationships/hyperlink" Target="http://transparenciadocs.hidalgo.gob.mx/dependencias/educacion/Contratos&amp;Curriculum/CV/SEPH/DGRH/Jose_Gaston_Santos_Lopez.pdf" TargetMode="External"/><Relationship Id="rId63" Type="http://schemas.openxmlformats.org/officeDocument/2006/relationships/hyperlink" Target="http://transparenciadocs.hidalgo.gob.mx/dependencias/educacion/Contratos&amp;Curriculum/CV/SEPH/DGA_JURIDICOS/Alicia_Jeanet_Monta&#241;o_Juarez.pdf" TargetMode="External"/><Relationship Id="rId159" Type="http://schemas.openxmlformats.org/officeDocument/2006/relationships/hyperlink" Target="http://transparenciadocs.hidalgo.gob.mx/dependencias/educacion/Contratos&amp;Curriculum/CV/SEPH/Sub_Basica/Niveles/Educacion%20Preescolar/YolandaGeorgina_Perez_Hernandez.pdf" TargetMode="External"/><Relationship Id="rId366" Type="http://schemas.openxmlformats.org/officeDocument/2006/relationships/hyperlink" Target="http://transparenciadocs.hidalgo.gob.mx/dependencias/educacion/Contratos&amp;Curriculum/CV/SEPH/Finanzas/Alejandra_Chi_Altamirano.pdf" TargetMode="External"/><Relationship Id="rId226" Type="http://schemas.openxmlformats.org/officeDocument/2006/relationships/hyperlink" Target="http://transparenciadocs.hidalgo.gob.mx/dependencias/educacion/Contratos&amp;Curriculum/CV/SEPH/Sub_Basica/DGDC/JoseFelix_Montoya_Flores.pdf" TargetMode="External"/><Relationship Id="rId433" Type="http://schemas.openxmlformats.org/officeDocument/2006/relationships/hyperlink" Target="http://transparenciadocs.hidalgo.gob.mx/dependencias/educacion/Contratos&amp;Curriculum/CV/SEPH/TI/Adan_Vazquez_Martinez.pdf" TargetMode="External"/><Relationship Id="rId74" Type="http://schemas.openxmlformats.org/officeDocument/2006/relationships/hyperlink" Target="http://transparenciadocs.hidalgo.gob.mx/dependencias/educacion/Contratos&amp;Curriculum/CV/SEPH/OIC/Guadalupe_Camacho_Ramirez.pdf" TargetMode="External"/><Relationship Id="rId377" Type="http://schemas.openxmlformats.org/officeDocument/2006/relationships/hyperlink" Target="http://transparenciadocs.hidalgo.gob.mx/dependencias/educacion/Contratos&amp;Curriculum/CV/SEPH/Finanzas/Elida_Valencia_Maga&#241;a.pdf" TargetMode="External"/><Relationship Id="rId500" Type="http://schemas.openxmlformats.org/officeDocument/2006/relationships/hyperlink" Target="http://transparenciadocs.hidalgo.gob.mx/dependencias/educacion/Contratos&amp;Curriculum/CV/SEPH/Sub_Plan_Eval/VALENTINO_PINEDA.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95"/>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8.5703125" bestFit="1" customWidth="1"/>
    <col min="5" max="5" width="21.28515625" bestFit="1" customWidth="1"/>
    <col min="6" max="6" width="9.7109375" customWidth="1"/>
    <col min="7" max="7" width="13.5703125" bestFit="1" customWidth="1"/>
    <col min="8" max="8" width="15.28515625" customWidth="1"/>
    <col min="9" max="9" width="89.28515625" bestFit="1" customWidth="1"/>
    <col min="10" max="10" width="22.5703125" customWidth="1"/>
    <col min="11" max="11" width="22.28515625" customWidth="1"/>
    <col min="12" max="12" width="23.42578125" customWidth="1"/>
    <col min="13" max="13" width="142.5703125" customWidth="1"/>
    <col min="14" max="14" width="74" bestFit="1" customWidth="1"/>
    <col min="15" max="15" width="62.85546875" bestFit="1" customWidth="1"/>
    <col min="16" max="16" width="73.140625" bestFit="1" customWidth="1"/>
    <col min="17" max="17" width="17.5703125" bestFit="1" customWidth="1"/>
    <col min="18" max="18" width="20" bestFit="1" customWidth="1"/>
    <col min="19" max="19" width="255.7109375" bestFit="1" customWidth="1"/>
  </cols>
  <sheetData>
    <row r="1" spans="1:19" hidden="1" x14ac:dyDescent="0.25">
      <c r="A1" t="s">
        <v>0</v>
      </c>
    </row>
    <row r="2" spans="1:19" x14ac:dyDescent="0.25">
      <c r="A2" s="44" t="s">
        <v>1</v>
      </c>
      <c r="B2" s="45"/>
      <c r="C2" s="45"/>
      <c r="D2" s="44" t="s">
        <v>2</v>
      </c>
      <c r="E2" s="45"/>
      <c r="F2" s="45"/>
      <c r="G2" s="49" t="s">
        <v>3</v>
      </c>
      <c r="H2" s="45"/>
      <c r="I2" s="45"/>
    </row>
    <row r="3" spans="1:19" x14ac:dyDescent="0.25">
      <c r="A3" s="46" t="s">
        <v>4</v>
      </c>
      <c r="B3" s="45"/>
      <c r="C3" s="45"/>
      <c r="D3" s="46" t="s">
        <v>5</v>
      </c>
      <c r="E3" s="45"/>
      <c r="F3" s="45"/>
      <c r="G3" s="48" t="s">
        <v>6</v>
      </c>
      <c r="H3" s="48"/>
      <c r="I3" s="48"/>
      <c r="J3" s="48"/>
      <c r="K3" s="48"/>
      <c r="L3" s="48"/>
      <c r="M3" s="48"/>
      <c r="N3" s="48"/>
      <c r="O3" s="48"/>
      <c r="P3" s="48"/>
    </row>
    <row r="4" spans="1:19" hidden="1" x14ac:dyDescent="0.25">
      <c r="A4" t="s">
        <v>7</v>
      </c>
      <c r="B4" t="s">
        <v>8</v>
      </c>
      <c r="C4" t="s">
        <v>8</v>
      </c>
      <c r="D4" t="s">
        <v>7</v>
      </c>
      <c r="E4" t="s">
        <v>7</v>
      </c>
      <c r="F4" t="s">
        <v>7</v>
      </c>
      <c r="G4" t="s">
        <v>7</v>
      </c>
      <c r="H4" t="s">
        <v>7</v>
      </c>
      <c r="I4" t="s">
        <v>7</v>
      </c>
      <c r="J4" t="s">
        <v>9</v>
      </c>
      <c r="K4" t="s">
        <v>7</v>
      </c>
      <c r="L4" t="s">
        <v>10</v>
      </c>
      <c r="M4" t="s">
        <v>11</v>
      </c>
      <c r="N4" t="s">
        <v>9</v>
      </c>
      <c r="O4" t="s">
        <v>11</v>
      </c>
      <c r="P4" t="s">
        <v>12</v>
      </c>
      <c r="Q4" t="s">
        <v>8</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44" t="s">
        <v>34</v>
      </c>
      <c r="B6" s="45"/>
      <c r="C6" s="45"/>
      <c r="D6" s="45"/>
      <c r="E6" s="45"/>
      <c r="F6" s="45"/>
      <c r="G6" s="45"/>
      <c r="H6" s="45"/>
      <c r="I6" s="45"/>
      <c r="J6" s="45"/>
      <c r="K6" s="45"/>
      <c r="L6" s="45"/>
      <c r="M6" s="45"/>
      <c r="N6" s="45"/>
      <c r="O6" s="45"/>
      <c r="P6" s="45"/>
      <c r="Q6" s="45"/>
      <c r="R6" s="45"/>
      <c r="S6" s="45"/>
    </row>
    <row r="7" spans="1:19" ht="39"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47" customFormat="1" ht="30" customHeight="1" x14ac:dyDescent="0.25">
      <c r="A8" s="50">
        <v>2022</v>
      </c>
      <c r="B8" s="51">
        <v>44835</v>
      </c>
      <c r="C8" s="51">
        <v>44926</v>
      </c>
      <c r="D8" s="50" t="s">
        <v>3278</v>
      </c>
      <c r="E8" s="50" t="s">
        <v>3279</v>
      </c>
      <c r="F8" s="50" t="s">
        <v>3280</v>
      </c>
      <c r="G8" s="50" t="s">
        <v>3281</v>
      </c>
      <c r="H8" s="50" t="s">
        <v>3282</v>
      </c>
      <c r="I8" s="50" t="s">
        <v>1041</v>
      </c>
      <c r="J8" s="50" t="s">
        <v>62</v>
      </c>
      <c r="K8" s="50"/>
      <c r="L8" s="50">
        <v>1</v>
      </c>
      <c r="M8" s="52" t="s">
        <v>3784</v>
      </c>
      <c r="N8" s="50" t="s">
        <v>65</v>
      </c>
      <c r="O8" s="50"/>
      <c r="P8" s="50" t="s">
        <v>3283</v>
      </c>
      <c r="Q8" s="51">
        <v>44936</v>
      </c>
      <c r="R8" s="51">
        <v>44936</v>
      </c>
      <c r="S8" s="50" t="s">
        <v>3436</v>
      </c>
    </row>
    <row r="9" spans="1:19" s="47" customFormat="1" ht="30" customHeight="1" x14ac:dyDescent="0.25">
      <c r="A9" s="50">
        <v>2022</v>
      </c>
      <c r="B9" s="51">
        <v>44835</v>
      </c>
      <c r="C9" s="51">
        <v>44926</v>
      </c>
      <c r="D9" s="50" t="s">
        <v>3284</v>
      </c>
      <c r="E9" s="50" t="s">
        <v>3285</v>
      </c>
      <c r="F9" s="50" t="s">
        <v>3286</v>
      </c>
      <c r="G9" s="50" t="s">
        <v>2788</v>
      </c>
      <c r="H9" s="50" t="s">
        <v>774</v>
      </c>
      <c r="I9" s="50" t="s">
        <v>79</v>
      </c>
      <c r="J9" s="50" t="s">
        <v>59</v>
      </c>
      <c r="K9" s="50" t="s">
        <v>3287</v>
      </c>
      <c r="L9" s="50">
        <v>2</v>
      </c>
      <c r="M9" s="52" t="s">
        <v>3780</v>
      </c>
      <c r="N9" s="50" t="s">
        <v>65</v>
      </c>
      <c r="O9" s="50"/>
      <c r="P9" s="50" t="s">
        <v>3283</v>
      </c>
      <c r="Q9" s="51">
        <v>44936</v>
      </c>
      <c r="R9" s="51">
        <v>44936</v>
      </c>
      <c r="S9" s="50" t="s">
        <v>2057</v>
      </c>
    </row>
    <row r="10" spans="1:19" s="47" customFormat="1" ht="30" customHeight="1" x14ac:dyDescent="0.25">
      <c r="A10" s="50">
        <v>2022</v>
      </c>
      <c r="B10" s="51">
        <v>44835</v>
      </c>
      <c r="C10" s="51">
        <v>44926</v>
      </c>
      <c r="D10" s="50" t="s">
        <v>3288</v>
      </c>
      <c r="E10" s="50" t="s">
        <v>3285</v>
      </c>
      <c r="F10" s="50" t="s">
        <v>3289</v>
      </c>
      <c r="G10" s="50" t="s">
        <v>3290</v>
      </c>
      <c r="H10" s="50" t="s">
        <v>109</v>
      </c>
      <c r="I10" s="50" t="s">
        <v>3291</v>
      </c>
      <c r="J10" s="50" t="s">
        <v>59</v>
      </c>
      <c r="K10" s="50" t="s">
        <v>1151</v>
      </c>
      <c r="L10" s="50">
        <v>3</v>
      </c>
      <c r="M10" s="52" t="s">
        <v>3785</v>
      </c>
      <c r="N10" s="50" t="s">
        <v>65</v>
      </c>
      <c r="O10" s="50"/>
      <c r="P10" s="50" t="s">
        <v>3283</v>
      </c>
      <c r="Q10" s="51">
        <v>44936</v>
      </c>
      <c r="R10" s="51">
        <v>44936</v>
      </c>
      <c r="S10" s="50" t="s">
        <v>2057</v>
      </c>
    </row>
    <row r="11" spans="1:19" s="47" customFormat="1" ht="30" customHeight="1" x14ac:dyDescent="0.25">
      <c r="A11" s="50">
        <v>2022</v>
      </c>
      <c r="B11" s="51">
        <v>44835</v>
      </c>
      <c r="C11" s="51">
        <v>44926</v>
      </c>
      <c r="D11" s="50" t="s">
        <v>3292</v>
      </c>
      <c r="E11" s="50" t="s">
        <v>397</v>
      </c>
      <c r="F11" s="50" t="s">
        <v>3293</v>
      </c>
      <c r="G11" s="50" t="s">
        <v>160</v>
      </c>
      <c r="H11" s="50" t="s">
        <v>548</v>
      </c>
      <c r="I11" s="50" t="s">
        <v>3294</v>
      </c>
      <c r="J11" s="50" t="s">
        <v>60</v>
      </c>
      <c r="K11" s="53" t="s">
        <v>3295</v>
      </c>
      <c r="L11" s="50">
        <v>4</v>
      </c>
      <c r="M11" s="52" t="s">
        <v>3773</v>
      </c>
      <c r="N11" s="50" t="s">
        <v>65</v>
      </c>
      <c r="O11" s="50"/>
      <c r="P11" s="50" t="s">
        <v>3283</v>
      </c>
      <c r="Q11" s="51">
        <v>44936</v>
      </c>
      <c r="R11" s="51">
        <v>44936</v>
      </c>
      <c r="S11" s="50" t="s">
        <v>2057</v>
      </c>
    </row>
    <row r="12" spans="1:19" s="47" customFormat="1" ht="30" customHeight="1" x14ac:dyDescent="0.25">
      <c r="A12" s="50">
        <v>2022</v>
      </c>
      <c r="B12" s="51">
        <v>44835</v>
      </c>
      <c r="C12" s="51">
        <v>44926</v>
      </c>
      <c r="D12" s="50" t="s">
        <v>3296</v>
      </c>
      <c r="E12" s="50"/>
      <c r="F12" s="50"/>
      <c r="G12" s="50"/>
      <c r="H12" s="50"/>
      <c r="I12" s="50" t="s">
        <v>3297</v>
      </c>
      <c r="J12" s="50"/>
      <c r="K12" s="50"/>
      <c r="L12" s="50"/>
      <c r="M12" s="50"/>
      <c r="N12" s="50"/>
      <c r="O12" s="50"/>
      <c r="P12" s="50" t="s">
        <v>3283</v>
      </c>
      <c r="Q12" s="51">
        <v>44936</v>
      </c>
      <c r="R12" s="51">
        <v>44936</v>
      </c>
      <c r="S12" s="50" t="s">
        <v>3298</v>
      </c>
    </row>
    <row r="13" spans="1:19" s="47" customFormat="1" ht="30" customHeight="1" x14ac:dyDescent="0.25">
      <c r="A13" s="50">
        <v>2022</v>
      </c>
      <c r="B13" s="51">
        <v>44835</v>
      </c>
      <c r="C13" s="51">
        <v>44926</v>
      </c>
      <c r="D13" s="50" t="s">
        <v>3299</v>
      </c>
      <c r="E13" s="50"/>
      <c r="F13" s="50"/>
      <c r="G13" s="50"/>
      <c r="H13" s="50"/>
      <c r="I13" s="50" t="s">
        <v>3297</v>
      </c>
      <c r="J13" s="50"/>
      <c r="K13" s="50"/>
      <c r="L13" s="50"/>
      <c r="M13" s="50"/>
      <c r="N13" s="50"/>
      <c r="O13" s="50"/>
      <c r="P13" s="50" t="s">
        <v>3283</v>
      </c>
      <c r="Q13" s="51">
        <v>44936</v>
      </c>
      <c r="R13" s="51">
        <v>44936</v>
      </c>
      <c r="S13" s="50" t="s">
        <v>3298</v>
      </c>
    </row>
    <row r="14" spans="1:19" s="47" customFormat="1" ht="30" customHeight="1" x14ac:dyDescent="0.25">
      <c r="A14" s="50">
        <v>2022</v>
      </c>
      <c r="B14" s="51">
        <v>44835</v>
      </c>
      <c r="C14" s="51">
        <v>44926</v>
      </c>
      <c r="D14" s="50" t="s">
        <v>3300</v>
      </c>
      <c r="E14" s="50"/>
      <c r="F14" s="50"/>
      <c r="G14" s="50"/>
      <c r="H14" s="50"/>
      <c r="I14" s="50" t="s">
        <v>3294</v>
      </c>
      <c r="J14" s="50"/>
      <c r="K14" s="50"/>
      <c r="L14" s="50"/>
      <c r="M14" s="50"/>
      <c r="N14" s="50"/>
      <c r="O14" s="50"/>
      <c r="P14" s="50" t="s">
        <v>3283</v>
      </c>
      <c r="Q14" s="51">
        <v>44936</v>
      </c>
      <c r="R14" s="51">
        <v>44936</v>
      </c>
      <c r="S14" s="50" t="s">
        <v>3298</v>
      </c>
    </row>
    <row r="15" spans="1:19" s="47" customFormat="1" ht="30" customHeight="1" x14ac:dyDescent="0.25">
      <c r="A15" s="50">
        <v>2022</v>
      </c>
      <c r="B15" s="51">
        <v>44835</v>
      </c>
      <c r="C15" s="51">
        <v>44926</v>
      </c>
      <c r="D15" s="50" t="s">
        <v>3301</v>
      </c>
      <c r="E15" s="50"/>
      <c r="F15" s="50"/>
      <c r="G15" s="50"/>
      <c r="H15" s="50"/>
      <c r="I15" s="50" t="s">
        <v>3302</v>
      </c>
      <c r="J15" s="50"/>
      <c r="K15" s="50"/>
      <c r="L15" s="50"/>
      <c r="M15" s="50"/>
      <c r="N15" s="50"/>
      <c r="O15" s="50"/>
      <c r="P15" s="50" t="s">
        <v>3283</v>
      </c>
      <c r="Q15" s="51">
        <v>44936</v>
      </c>
      <c r="R15" s="51">
        <v>44936</v>
      </c>
      <c r="S15" s="50" t="s">
        <v>3298</v>
      </c>
    </row>
    <row r="16" spans="1:19" s="47" customFormat="1" ht="30" customHeight="1" x14ac:dyDescent="0.25">
      <c r="A16" s="50">
        <v>2022</v>
      </c>
      <c r="B16" s="51">
        <v>44835</v>
      </c>
      <c r="C16" s="51">
        <v>44926</v>
      </c>
      <c r="D16" s="50" t="s">
        <v>407</v>
      </c>
      <c r="E16" s="50" t="s">
        <v>3303</v>
      </c>
      <c r="F16" s="50" t="s">
        <v>1485</v>
      </c>
      <c r="G16" s="50" t="s">
        <v>502</v>
      </c>
      <c r="H16" s="50" t="s">
        <v>527</v>
      </c>
      <c r="I16" s="50" t="s">
        <v>3302</v>
      </c>
      <c r="J16" s="50" t="s">
        <v>58</v>
      </c>
      <c r="K16" s="50" t="s">
        <v>93</v>
      </c>
      <c r="L16" s="50">
        <v>9</v>
      </c>
      <c r="M16" s="52" t="s">
        <v>3766</v>
      </c>
      <c r="N16" s="50" t="s">
        <v>65</v>
      </c>
      <c r="O16" s="50"/>
      <c r="P16" s="50" t="s">
        <v>3283</v>
      </c>
      <c r="Q16" s="51">
        <v>44936</v>
      </c>
      <c r="R16" s="51">
        <v>44936</v>
      </c>
      <c r="S16" s="50" t="s">
        <v>2057</v>
      </c>
    </row>
    <row r="17" spans="1:19" s="47" customFormat="1" ht="30" customHeight="1" x14ac:dyDescent="0.25">
      <c r="A17" s="50">
        <v>2022</v>
      </c>
      <c r="B17" s="51">
        <v>44835</v>
      </c>
      <c r="C17" s="51">
        <v>44926</v>
      </c>
      <c r="D17" s="50" t="s">
        <v>3304</v>
      </c>
      <c r="E17" s="50" t="s">
        <v>564</v>
      </c>
      <c r="F17" s="50" t="s">
        <v>1246</v>
      </c>
      <c r="G17" s="50" t="s">
        <v>781</v>
      </c>
      <c r="H17" s="50" t="s">
        <v>1138</v>
      </c>
      <c r="I17" s="50" t="s">
        <v>3291</v>
      </c>
      <c r="J17" s="50" t="s">
        <v>57</v>
      </c>
      <c r="K17" s="50" t="s">
        <v>93</v>
      </c>
      <c r="L17" s="50">
        <v>10</v>
      </c>
      <c r="M17" s="52" t="s">
        <v>3777</v>
      </c>
      <c r="N17" s="50" t="s">
        <v>65</v>
      </c>
      <c r="O17" s="50"/>
      <c r="P17" s="50" t="s">
        <v>3283</v>
      </c>
      <c r="Q17" s="51">
        <v>44936</v>
      </c>
      <c r="R17" s="51">
        <v>44936</v>
      </c>
      <c r="S17" s="50" t="s">
        <v>2057</v>
      </c>
    </row>
    <row r="18" spans="1:19" s="47" customFormat="1" ht="30" customHeight="1" x14ac:dyDescent="0.25">
      <c r="A18" s="50">
        <v>2022</v>
      </c>
      <c r="B18" s="51">
        <v>44835</v>
      </c>
      <c r="C18" s="51">
        <v>44926</v>
      </c>
      <c r="D18" s="50" t="s">
        <v>3305</v>
      </c>
      <c r="E18" s="50"/>
      <c r="F18" s="50"/>
      <c r="G18" s="50"/>
      <c r="H18" s="50"/>
      <c r="I18" s="50" t="s">
        <v>3306</v>
      </c>
      <c r="J18" s="50"/>
      <c r="K18" s="50"/>
      <c r="L18" s="50"/>
      <c r="M18" s="50"/>
      <c r="N18" s="50"/>
      <c r="O18" s="50"/>
      <c r="P18" s="50" t="s">
        <v>3283</v>
      </c>
      <c r="Q18" s="51">
        <v>44936</v>
      </c>
      <c r="R18" s="51">
        <v>44936</v>
      </c>
      <c r="S18" s="50" t="s">
        <v>3298</v>
      </c>
    </row>
    <row r="19" spans="1:19" s="47" customFormat="1" ht="30" customHeight="1" x14ac:dyDescent="0.25">
      <c r="A19" s="50">
        <v>2022</v>
      </c>
      <c r="B19" s="51">
        <v>44835</v>
      </c>
      <c r="C19" s="51">
        <v>44926</v>
      </c>
      <c r="D19" s="50" t="s">
        <v>3307</v>
      </c>
      <c r="E19" s="50"/>
      <c r="F19" s="50"/>
      <c r="G19" s="50"/>
      <c r="H19" s="50"/>
      <c r="I19" s="50" t="s">
        <v>3308</v>
      </c>
      <c r="J19" s="50"/>
      <c r="K19" s="50"/>
      <c r="L19" s="50"/>
      <c r="M19" s="50"/>
      <c r="N19" s="50"/>
      <c r="O19" s="50"/>
      <c r="P19" s="50" t="s">
        <v>3283</v>
      </c>
      <c r="Q19" s="51">
        <v>44936</v>
      </c>
      <c r="R19" s="51">
        <v>44936</v>
      </c>
      <c r="S19" s="50" t="s">
        <v>3298</v>
      </c>
    </row>
    <row r="20" spans="1:19" s="47" customFormat="1" ht="30" customHeight="1" x14ac:dyDescent="0.25">
      <c r="A20" s="50">
        <v>2022</v>
      </c>
      <c r="B20" s="51">
        <v>44835</v>
      </c>
      <c r="C20" s="51">
        <v>44926</v>
      </c>
      <c r="D20" s="50" t="s">
        <v>3309</v>
      </c>
      <c r="E20" s="50" t="s">
        <v>3310</v>
      </c>
      <c r="F20" s="50" t="s">
        <v>2356</v>
      </c>
      <c r="G20" s="50" t="s">
        <v>151</v>
      </c>
      <c r="H20" s="50" t="s">
        <v>684</v>
      </c>
      <c r="I20" s="50" t="s">
        <v>3308</v>
      </c>
      <c r="J20" s="50" t="s">
        <v>59</v>
      </c>
      <c r="K20" s="50" t="s">
        <v>2676</v>
      </c>
      <c r="L20" s="50">
        <v>13</v>
      </c>
      <c r="M20" s="52" t="s">
        <v>3783</v>
      </c>
      <c r="N20" s="50" t="s">
        <v>65</v>
      </c>
      <c r="O20" s="50"/>
      <c r="P20" s="50" t="s">
        <v>3283</v>
      </c>
      <c r="Q20" s="51">
        <v>44936</v>
      </c>
      <c r="R20" s="51">
        <v>44936</v>
      </c>
      <c r="S20" s="50" t="s">
        <v>2057</v>
      </c>
    </row>
    <row r="21" spans="1:19" s="47" customFormat="1" ht="30" customHeight="1" x14ac:dyDescent="0.25">
      <c r="A21" s="50">
        <v>2022</v>
      </c>
      <c r="B21" s="51">
        <v>44835</v>
      </c>
      <c r="C21" s="51">
        <v>44926</v>
      </c>
      <c r="D21" s="50" t="s">
        <v>3311</v>
      </c>
      <c r="E21" s="50" t="s">
        <v>3310</v>
      </c>
      <c r="F21" s="50" t="s">
        <v>3312</v>
      </c>
      <c r="G21" s="50" t="s">
        <v>145</v>
      </c>
      <c r="H21" s="50" t="s">
        <v>122</v>
      </c>
      <c r="I21" s="50" t="s">
        <v>3308</v>
      </c>
      <c r="J21" s="50" t="s">
        <v>59</v>
      </c>
      <c r="K21" s="50" t="s">
        <v>1390</v>
      </c>
      <c r="L21" s="50">
        <v>14</v>
      </c>
      <c r="M21" s="52" t="s">
        <v>3776</v>
      </c>
      <c r="N21" s="50" t="s">
        <v>65</v>
      </c>
      <c r="O21" s="50"/>
      <c r="P21" s="50" t="s">
        <v>3283</v>
      </c>
      <c r="Q21" s="51">
        <v>44936</v>
      </c>
      <c r="R21" s="51">
        <v>44936</v>
      </c>
      <c r="S21" s="50" t="s">
        <v>2057</v>
      </c>
    </row>
    <row r="22" spans="1:19" s="47" customFormat="1" ht="30" customHeight="1" x14ac:dyDescent="0.25">
      <c r="A22" s="50">
        <v>2022</v>
      </c>
      <c r="B22" s="51">
        <v>44835</v>
      </c>
      <c r="C22" s="51">
        <v>44926</v>
      </c>
      <c r="D22" s="50" t="s">
        <v>1071</v>
      </c>
      <c r="E22" s="50" t="s">
        <v>3310</v>
      </c>
      <c r="F22" s="50" t="s">
        <v>3313</v>
      </c>
      <c r="G22" s="50" t="s">
        <v>512</v>
      </c>
      <c r="H22" s="50" t="s">
        <v>513</v>
      </c>
      <c r="I22" s="50" t="s">
        <v>3308</v>
      </c>
      <c r="J22" s="50" t="s">
        <v>59</v>
      </c>
      <c r="K22" s="50" t="s">
        <v>93</v>
      </c>
      <c r="L22" s="50">
        <v>15</v>
      </c>
      <c r="M22" s="52" t="s">
        <v>3775</v>
      </c>
      <c r="N22" s="50" t="s">
        <v>65</v>
      </c>
      <c r="O22" s="50"/>
      <c r="P22" s="50" t="s">
        <v>3283</v>
      </c>
      <c r="Q22" s="51">
        <v>44936</v>
      </c>
      <c r="R22" s="51">
        <v>44936</v>
      </c>
      <c r="S22" s="50" t="s">
        <v>2057</v>
      </c>
    </row>
    <row r="23" spans="1:19" s="47" customFormat="1" ht="30" customHeight="1" x14ac:dyDescent="0.25">
      <c r="A23" s="50">
        <v>2022</v>
      </c>
      <c r="B23" s="51">
        <v>44835</v>
      </c>
      <c r="C23" s="51">
        <v>44926</v>
      </c>
      <c r="D23" s="50" t="s">
        <v>3314</v>
      </c>
      <c r="E23" s="50" t="s">
        <v>564</v>
      </c>
      <c r="F23" s="50" t="s">
        <v>2240</v>
      </c>
      <c r="G23" s="50" t="s">
        <v>3315</v>
      </c>
      <c r="H23" s="50" t="s">
        <v>1255</v>
      </c>
      <c r="I23" s="50" t="s">
        <v>3291</v>
      </c>
      <c r="J23" s="50" t="s">
        <v>60</v>
      </c>
      <c r="K23" s="50" t="s">
        <v>3316</v>
      </c>
      <c r="L23" s="50">
        <v>16</v>
      </c>
      <c r="M23" s="52" t="s">
        <v>3786</v>
      </c>
      <c r="N23" s="50" t="s">
        <v>65</v>
      </c>
      <c r="O23" s="50"/>
      <c r="P23" s="50" t="s">
        <v>3283</v>
      </c>
      <c r="Q23" s="51">
        <v>44936</v>
      </c>
      <c r="R23" s="51">
        <v>44936</v>
      </c>
      <c r="S23" s="50" t="s">
        <v>2057</v>
      </c>
    </row>
    <row r="24" spans="1:19" s="47" customFormat="1" ht="30" customHeight="1" x14ac:dyDescent="0.25">
      <c r="A24" s="50">
        <v>2022</v>
      </c>
      <c r="B24" s="51">
        <v>44835</v>
      </c>
      <c r="C24" s="51">
        <v>44926</v>
      </c>
      <c r="D24" s="50" t="s">
        <v>3317</v>
      </c>
      <c r="E24" s="50" t="s">
        <v>397</v>
      </c>
      <c r="F24" s="50" t="s">
        <v>726</v>
      </c>
      <c r="G24" s="50" t="s">
        <v>3318</v>
      </c>
      <c r="H24" s="50" t="s">
        <v>3319</v>
      </c>
      <c r="I24" s="50" t="s">
        <v>3314</v>
      </c>
      <c r="J24" s="50" t="s">
        <v>59</v>
      </c>
      <c r="K24" s="50" t="s">
        <v>896</v>
      </c>
      <c r="L24" s="50">
        <v>17</v>
      </c>
      <c r="M24" s="52" t="s">
        <v>3767</v>
      </c>
      <c r="N24" s="50" t="s">
        <v>65</v>
      </c>
      <c r="O24" s="50"/>
      <c r="P24" s="50" t="s">
        <v>3283</v>
      </c>
      <c r="Q24" s="51">
        <v>44936</v>
      </c>
      <c r="R24" s="51">
        <v>44936</v>
      </c>
      <c r="S24" s="50" t="s">
        <v>2057</v>
      </c>
    </row>
    <row r="25" spans="1:19" s="47" customFormat="1" ht="30" customHeight="1" x14ac:dyDescent="0.25">
      <c r="A25" s="50">
        <v>2022</v>
      </c>
      <c r="B25" s="51">
        <v>44835</v>
      </c>
      <c r="C25" s="51">
        <v>44926</v>
      </c>
      <c r="D25" s="50" t="s">
        <v>3320</v>
      </c>
      <c r="E25" s="50" t="s">
        <v>3310</v>
      </c>
      <c r="F25" s="50" t="s">
        <v>3321</v>
      </c>
      <c r="G25" s="50" t="s">
        <v>1120</v>
      </c>
      <c r="H25" s="50" t="s">
        <v>1060</v>
      </c>
      <c r="I25" s="50" t="s">
        <v>3322</v>
      </c>
      <c r="J25" s="50" t="s">
        <v>59</v>
      </c>
      <c r="K25" s="50" t="s">
        <v>93</v>
      </c>
      <c r="L25" s="50">
        <v>18</v>
      </c>
      <c r="M25" s="52" t="s">
        <v>3779</v>
      </c>
      <c r="N25" s="50" t="s">
        <v>65</v>
      </c>
      <c r="O25" s="50"/>
      <c r="P25" s="50" t="s">
        <v>3283</v>
      </c>
      <c r="Q25" s="51">
        <v>44936</v>
      </c>
      <c r="R25" s="51">
        <v>44936</v>
      </c>
      <c r="S25" s="50" t="s">
        <v>2057</v>
      </c>
    </row>
    <row r="26" spans="1:19" s="47" customFormat="1" ht="30" customHeight="1" x14ac:dyDescent="0.25">
      <c r="A26" s="50">
        <v>2022</v>
      </c>
      <c r="B26" s="51">
        <v>44835</v>
      </c>
      <c r="C26" s="51">
        <v>44926</v>
      </c>
      <c r="D26" s="50" t="s">
        <v>3323</v>
      </c>
      <c r="E26" s="50"/>
      <c r="F26" s="50"/>
      <c r="G26" s="50"/>
      <c r="H26" s="50"/>
      <c r="I26" s="50" t="s">
        <v>3322</v>
      </c>
      <c r="J26" s="50"/>
      <c r="K26" s="50"/>
      <c r="L26" s="50"/>
      <c r="M26" s="50"/>
      <c r="N26" s="50"/>
      <c r="O26" s="50"/>
      <c r="P26" s="50" t="s">
        <v>3283</v>
      </c>
      <c r="Q26" s="51">
        <v>44936</v>
      </c>
      <c r="R26" s="51">
        <v>44936</v>
      </c>
      <c r="S26" s="50" t="s">
        <v>3298</v>
      </c>
    </row>
    <row r="27" spans="1:19" s="47" customFormat="1" ht="30" customHeight="1" x14ac:dyDescent="0.25">
      <c r="A27" s="50">
        <v>2022</v>
      </c>
      <c r="B27" s="51">
        <v>44835</v>
      </c>
      <c r="C27" s="51">
        <v>44926</v>
      </c>
      <c r="D27" s="50" t="s">
        <v>3324</v>
      </c>
      <c r="E27" s="50" t="s">
        <v>1075</v>
      </c>
      <c r="F27" s="50" t="s">
        <v>3325</v>
      </c>
      <c r="G27" s="50" t="s">
        <v>3326</v>
      </c>
      <c r="H27" s="50" t="s">
        <v>86</v>
      </c>
      <c r="I27" s="50" t="s">
        <v>3291</v>
      </c>
      <c r="J27" s="50"/>
      <c r="K27" s="50"/>
      <c r="L27" s="50">
        <v>20</v>
      </c>
      <c r="M27" s="52" t="s">
        <v>3765</v>
      </c>
      <c r="N27" s="50" t="s">
        <v>65</v>
      </c>
      <c r="O27" s="50"/>
      <c r="P27" s="50" t="s">
        <v>3283</v>
      </c>
      <c r="Q27" s="51">
        <v>44936</v>
      </c>
      <c r="R27" s="51">
        <v>44936</v>
      </c>
      <c r="S27" s="50" t="s">
        <v>2057</v>
      </c>
    </row>
    <row r="28" spans="1:19" s="47" customFormat="1" ht="30" customHeight="1" x14ac:dyDescent="0.25">
      <c r="A28" s="50">
        <v>2022</v>
      </c>
      <c r="B28" s="51">
        <v>44835</v>
      </c>
      <c r="C28" s="51">
        <v>44926</v>
      </c>
      <c r="D28" s="50" t="s">
        <v>3327</v>
      </c>
      <c r="E28" s="50" t="s">
        <v>1707</v>
      </c>
      <c r="F28" s="50" t="s">
        <v>3328</v>
      </c>
      <c r="G28" s="50" t="s">
        <v>3329</v>
      </c>
      <c r="H28" s="50" t="s">
        <v>168</v>
      </c>
      <c r="I28" s="50" t="s">
        <v>3330</v>
      </c>
      <c r="J28" s="50" t="s">
        <v>60</v>
      </c>
      <c r="K28" s="50" t="s">
        <v>3331</v>
      </c>
      <c r="L28" s="50">
        <v>21</v>
      </c>
      <c r="M28" s="52" t="s">
        <v>3772</v>
      </c>
      <c r="N28" s="50" t="s">
        <v>65</v>
      </c>
      <c r="O28" s="50"/>
      <c r="P28" s="50" t="s">
        <v>3283</v>
      </c>
      <c r="Q28" s="51">
        <v>44936</v>
      </c>
      <c r="R28" s="51">
        <v>44936</v>
      </c>
      <c r="S28" s="50" t="s">
        <v>2057</v>
      </c>
    </row>
    <row r="29" spans="1:19" s="47" customFormat="1" ht="30" customHeight="1" x14ac:dyDescent="0.25">
      <c r="A29" s="50">
        <v>2022</v>
      </c>
      <c r="B29" s="51">
        <v>44835</v>
      </c>
      <c r="C29" s="51">
        <v>44926</v>
      </c>
      <c r="D29" s="50" t="s">
        <v>3332</v>
      </c>
      <c r="E29" s="50" t="s">
        <v>3310</v>
      </c>
      <c r="F29" s="50" t="s">
        <v>1160</v>
      </c>
      <c r="G29" s="50" t="s">
        <v>3333</v>
      </c>
      <c r="H29" s="50" t="s">
        <v>113</v>
      </c>
      <c r="I29" s="50" t="s">
        <v>3334</v>
      </c>
      <c r="J29" s="50" t="s">
        <v>59</v>
      </c>
      <c r="K29" s="50" t="s">
        <v>146</v>
      </c>
      <c r="L29" s="50">
        <v>22</v>
      </c>
      <c r="M29" s="52" t="s">
        <v>3770</v>
      </c>
      <c r="N29" s="50" t="s">
        <v>65</v>
      </c>
      <c r="O29" s="50"/>
      <c r="P29" s="50" t="s">
        <v>3283</v>
      </c>
      <c r="Q29" s="51">
        <v>44936</v>
      </c>
      <c r="R29" s="51">
        <v>44936</v>
      </c>
      <c r="S29" s="50" t="s">
        <v>2057</v>
      </c>
    </row>
    <row r="30" spans="1:19" s="47" customFormat="1" ht="30" customHeight="1" x14ac:dyDescent="0.25">
      <c r="A30" s="50">
        <v>2022</v>
      </c>
      <c r="B30" s="51">
        <v>44835</v>
      </c>
      <c r="C30" s="51">
        <v>44926</v>
      </c>
      <c r="D30" s="50" t="s">
        <v>3335</v>
      </c>
      <c r="E30" s="50" t="s">
        <v>3303</v>
      </c>
      <c r="F30" s="50" t="s">
        <v>3336</v>
      </c>
      <c r="G30" s="50" t="s">
        <v>86</v>
      </c>
      <c r="H30" s="50" t="s">
        <v>3337</v>
      </c>
      <c r="I30" s="50" t="s">
        <v>3334</v>
      </c>
      <c r="J30" s="50" t="s">
        <v>60</v>
      </c>
      <c r="K30" s="50" t="s">
        <v>136</v>
      </c>
      <c r="L30" s="50">
        <v>23</v>
      </c>
      <c r="M30" s="52" t="s">
        <v>3771</v>
      </c>
      <c r="N30" s="50" t="s">
        <v>65</v>
      </c>
      <c r="O30" s="50"/>
      <c r="P30" s="50" t="s">
        <v>3283</v>
      </c>
      <c r="Q30" s="51">
        <v>44936</v>
      </c>
      <c r="R30" s="51">
        <v>44936</v>
      </c>
      <c r="S30" s="50" t="s">
        <v>2057</v>
      </c>
    </row>
    <row r="31" spans="1:19" s="47" customFormat="1" ht="30" customHeight="1" x14ac:dyDescent="0.25">
      <c r="A31" s="50">
        <v>2022</v>
      </c>
      <c r="B31" s="51">
        <v>44835</v>
      </c>
      <c r="C31" s="51">
        <v>44926</v>
      </c>
      <c r="D31" s="50" t="s">
        <v>3338</v>
      </c>
      <c r="E31" s="50"/>
      <c r="F31" s="50"/>
      <c r="G31" s="50"/>
      <c r="H31" s="50"/>
      <c r="I31" s="50" t="s">
        <v>79</v>
      </c>
      <c r="J31" s="50"/>
      <c r="K31" s="50"/>
      <c r="L31" s="50"/>
      <c r="M31" s="50"/>
      <c r="N31" s="50"/>
      <c r="O31" s="50"/>
      <c r="P31" s="50" t="s">
        <v>3283</v>
      </c>
      <c r="Q31" s="51">
        <v>44936</v>
      </c>
      <c r="R31" s="51">
        <v>44936</v>
      </c>
      <c r="S31" s="50" t="s">
        <v>3298</v>
      </c>
    </row>
    <row r="32" spans="1:19" s="47" customFormat="1" ht="30" customHeight="1" x14ac:dyDescent="0.25">
      <c r="A32" s="50">
        <v>2022</v>
      </c>
      <c r="B32" s="51">
        <v>44835</v>
      </c>
      <c r="C32" s="51">
        <v>44926</v>
      </c>
      <c r="D32" s="50" t="s">
        <v>3339</v>
      </c>
      <c r="E32" s="50"/>
      <c r="F32" s="50"/>
      <c r="G32" s="50"/>
      <c r="H32" s="50"/>
      <c r="I32" s="50" t="s">
        <v>3340</v>
      </c>
      <c r="J32" s="50"/>
      <c r="K32" s="50"/>
      <c r="L32" s="50"/>
      <c r="M32" s="50"/>
      <c r="N32" s="50"/>
      <c r="O32" s="50"/>
      <c r="P32" s="50" t="s">
        <v>3283</v>
      </c>
      <c r="Q32" s="51">
        <v>44936</v>
      </c>
      <c r="R32" s="51">
        <v>44936</v>
      </c>
      <c r="S32" s="50" t="s">
        <v>3298</v>
      </c>
    </row>
    <row r="33" spans="1:19" s="47" customFormat="1" ht="30" customHeight="1" x14ac:dyDescent="0.25">
      <c r="A33" s="50">
        <v>2022</v>
      </c>
      <c r="B33" s="51">
        <v>44835</v>
      </c>
      <c r="C33" s="51">
        <v>44926</v>
      </c>
      <c r="D33" s="50" t="s">
        <v>3341</v>
      </c>
      <c r="E33" s="50"/>
      <c r="F33" s="50"/>
      <c r="G33" s="50"/>
      <c r="H33" s="50"/>
      <c r="I33" s="50" t="s">
        <v>3342</v>
      </c>
      <c r="J33" s="50"/>
      <c r="K33" s="50"/>
      <c r="L33" s="50"/>
      <c r="M33" s="50"/>
      <c r="N33" s="50"/>
      <c r="O33" s="50"/>
      <c r="P33" s="50" t="s">
        <v>3283</v>
      </c>
      <c r="Q33" s="51">
        <v>44936</v>
      </c>
      <c r="R33" s="51">
        <v>44936</v>
      </c>
      <c r="S33" s="50" t="s">
        <v>3298</v>
      </c>
    </row>
    <row r="34" spans="1:19" s="47" customFormat="1" ht="30" customHeight="1" x14ac:dyDescent="0.25">
      <c r="A34" s="50">
        <v>2022</v>
      </c>
      <c r="B34" s="51">
        <v>44835</v>
      </c>
      <c r="C34" s="51">
        <v>44926</v>
      </c>
      <c r="D34" s="50" t="s">
        <v>3343</v>
      </c>
      <c r="E34" s="50" t="s">
        <v>3310</v>
      </c>
      <c r="F34" s="50" t="s">
        <v>3344</v>
      </c>
      <c r="G34" s="50" t="s">
        <v>1138</v>
      </c>
      <c r="H34" s="50" t="s">
        <v>542</v>
      </c>
      <c r="I34" s="50" t="s">
        <v>3345</v>
      </c>
      <c r="J34" s="50" t="s">
        <v>59</v>
      </c>
      <c r="K34" s="50" t="s">
        <v>93</v>
      </c>
      <c r="L34" s="50">
        <v>27</v>
      </c>
      <c r="M34" s="52" t="s">
        <v>3768</v>
      </c>
      <c r="N34" s="50" t="s">
        <v>65</v>
      </c>
      <c r="O34" s="50"/>
      <c r="P34" s="50" t="s">
        <v>3283</v>
      </c>
      <c r="Q34" s="51">
        <v>44936</v>
      </c>
      <c r="R34" s="51">
        <v>44936</v>
      </c>
      <c r="S34" s="50" t="s">
        <v>2057</v>
      </c>
    </row>
    <row r="35" spans="1:19" s="47" customFormat="1" ht="30" customHeight="1" x14ac:dyDescent="0.25">
      <c r="A35" s="50">
        <v>2022</v>
      </c>
      <c r="B35" s="51">
        <v>44835</v>
      </c>
      <c r="C35" s="51">
        <v>44926</v>
      </c>
      <c r="D35" s="50" t="s">
        <v>3346</v>
      </c>
      <c r="E35" s="50"/>
      <c r="F35" s="50"/>
      <c r="G35" s="50"/>
      <c r="H35" s="50"/>
      <c r="I35" s="50" t="s">
        <v>3345</v>
      </c>
      <c r="J35" s="50"/>
      <c r="K35" s="50"/>
      <c r="L35" s="50"/>
      <c r="M35" s="50"/>
      <c r="N35" s="50"/>
      <c r="O35" s="50"/>
      <c r="P35" s="50" t="s">
        <v>3283</v>
      </c>
      <c r="Q35" s="51">
        <v>44936</v>
      </c>
      <c r="R35" s="51">
        <v>44936</v>
      </c>
      <c r="S35" s="50" t="s">
        <v>3298</v>
      </c>
    </row>
    <row r="36" spans="1:19" s="47" customFormat="1" ht="30" customHeight="1" x14ac:dyDescent="0.25">
      <c r="A36" s="50">
        <v>2022</v>
      </c>
      <c r="B36" s="51">
        <v>44835</v>
      </c>
      <c r="C36" s="51">
        <v>44926</v>
      </c>
      <c r="D36" s="50" t="s">
        <v>3347</v>
      </c>
      <c r="E36" s="50"/>
      <c r="F36" s="50"/>
      <c r="G36" s="50"/>
      <c r="H36" s="50"/>
      <c r="I36" s="50" t="s">
        <v>3340</v>
      </c>
      <c r="J36" s="50"/>
      <c r="K36" s="50"/>
      <c r="L36" s="50"/>
      <c r="M36" s="50"/>
      <c r="N36" s="50"/>
      <c r="O36" s="50"/>
      <c r="P36" s="50" t="s">
        <v>3283</v>
      </c>
      <c r="Q36" s="51">
        <v>44936</v>
      </c>
      <c r="R36" s="51">
        <v>44936</v>
      </c>
      <c r="S36" s="50" t="s">
        <v>3298</v>
      </c>
    </row>
    <row r="37" spans="1:19" s="47" customFormat="1" ht="30" customHeight="1" x14ac:dyDescent="0.25">
      <c r="A37" s="50">
        <v>2022</v>
      </c>
      <c r="B37" s="51">
        <v>44835</v>
      </c>
      <c r="C37" s="51">
        <v>44926</v>
      </c>
      <c r="D37" s="50" t="s">
        <v>3348</v>
      </c>
      <c r="E37" s="50"/>
      <c r="F37" s="50"/>
      <c r="G37" s="50"/>
      <c r="H37" s="50"/>
      <c r="I37" s="50" t="s">
        <v>3349</v>
      </c>
      <c r="J37" s="50"/>
      <c r="K37" s="50"/>
      <c r="L37" s="50"/>
      <c r="M37" s="50"/>
      <c r="N37" s="50"/>
      <c r="O37" s="50"/>
      <c r="P37" s="50" t="s">
        <v>3283</v>
      </c>
      <c r="Q37" s="51">
        <v>44936</v>
      </c>
      <c r="R37" s="51">
        <v>44936</v>
      </c>
      <c r="S37" s="50" t="s">
        <v>3298</v>
      </c>
    </row>
    <row r="38" spans="1:19" s="47" customFormat="1" ht="30" customHeight="1" x14ac:dyDescent="0.25">
      <c r="A38" s="50">
        <v>2022</v>
      </c>
      <c r="B38" s="51">
        <v>44835</v>
      </c>
      <c r="C38" s="51">
        <v>44926</v>
      </c>
      <c r="D38" s="50" t="s">
        <v>3350</v>
      </c>
      <c r="E38" s="50"/>
      <c r="F38" s="50"/>
      <c r="G38" s="50"/>
      <c r="H38" s="50"/>
      <c r="I38" s="50" t="s">
        <v>3349</v>
      </c>
      <c r="J38" s="50"/>
      <c r="K38" s="50"/>
      <c r="L38" s="50"/>
      <c r="M38" s="50"/>
      <c r="N38" s="50"/>
      <c r="O38" s="50"/>
      <c r="P38" s="50" t="s">
        <v>3283</v>
      </c>
      <c r="Q38" s="51">
        <v>44936</v>
      </c>
      <c r="R38" s="51">
        <v>44936</v>
      </c>
      <c r="S38" s="50" t="s">
        <v>3298</v>
      </c>
    </row>
    <row r="39" spans="1:19" s="47" customFormat="1" ht="30" customHeight="1" x14ac:dyDescent="0.25">
      <c r="A39" s="50">
        <v>2022</v>
      </c>
      <c r="B39" s="51">
        <v>44835</v>
      </c>
      <c r="C39" s="51">
        <v>44926</v>
      </c>
      <c r="D39" s="50" t="s">
        <v>3351</v>
      </c>
      <c r="E39" s="50"/>
      <c r="F39" s="50"/>
      <c r="G39" s="50"/>
      <c r="H39" s="50"/>
      <c r="I39" s="50" t="s">
        <v>3349</v>
      </c>
      <c r="J39" s="50"/>
      <c r="K39" s="50"/>
      <c r="L39" s="50"/>
      <c r="M39" s="50"/>
      <c r="N39" s="50"/>
      <c r="O39" s="50"/>
      <c r="P39" s="50" t="s">
        <v>3283</v>
      </c>
      <c r="Q39" s="51">
        <v>44936</v>
      </c>
      <c r="R39" s="51">
        <v>44936</v>
      </c>
      <c r="S39" s="50" t="s">
        <v>3298</v>
      </c>
    </row>
    <row r="40" spans="1:19" s="47" customFormat="1" ht="30" customHeight="1" x14ac:dyDescent="0.25">
      <c r="A40" s="50">
        <v>2022</v>
      </c>
      <c r="B40" s="51">
        <v>44835</v>
      </c>
      <c r="C40" s="51">
        <v>44926</v>
      </c>
      <c r="D40" s="50" t="s">
        <v>3352</v>
      </c>
      <c r="E40" s="50" t="s">
        <v>3310</v>
      </c>
      <c r="F40" s="50" t="s">
        <v>3353</v>
      </c>
      <c r="G40" s="50" t="s">
        <v>759</v>
      </c>
      <c r="H40" s="50" t="s">
        <v>1146</v>
      </c>
      <c r="I40" s="50" t="s">
        <v>3340</v>
      </c>
      <c r="J40" s="50" t="s">
        <v>58</v>
      </c>
      <c r="K40" s="50" t="s">
        <v>125</v>
      </c>
      <c r="L40" s="50">
        <v>33</v>
      </c>
      <c r="M40" s="52" t="s">
        <v>3769</v>
      </c>
      <c r="N40" s="50" t="s">
        <v>65</v>
      </c>
      <c r="O40" s="50"/>
      <c r="P40" s="50" t="s">
        <v>3283</v>
      </c>
      <c r="Q40" s="51">
        <v>44936</v>
      </c>
      <c r="R40" s="51">
        <v>44936</v>
      </c>
      <c r="S40" s="50" t="s">
        <v>2057</v>
      </c>
    </row>
    <row r="41" spans="1:19" s="47" customFormat="1" ht="30" customHeight="1" x14ac:dyDescent="0.25">
      <c r="A41" s="50">
        <v>2022</v>
      </c>
      <c r="B41" s="51">
        <v>44835</v>
      </c>
      <c r="C41" s="51">
        <v>44926</v>
      </c>
      <c r="D41" s="50" t="s">
        <v>3354</v>
      </c>
      <c r="E41" s="50" t="s">
        <v>3310</v>
      </c>
      <c r="F41" s="50" t="s">
        <v>2782</v>
      </c>
      <c r="G41" s="50" t="s">
        <v>3355</v>
      </c>
      <c r="H41" s="50" t="s">
        <v>3356</v>
      </c>
      <c r="I41" s="50" t="s">
        <v>3340</v>
      </c>
      <c r="J41" s="50" t="s">
        <v>59</v>
      </c>
      <c r="K41" s="50" t="s">
        <v>2761</v>
      </c>
      <c r="L41" s="50">
        <v>34</v>
      </c>
      <c r="M41" s="52" t="s">
        <v>3778</v>
      </c>
      <c r="N41" s="50" t="s">
        <v>65</v>
      </c>
      <c r="O41" s="50"/>
      <c r="P41" s="50" t="s">
        <v>3283</v>
      </c>
      <c r="Q41" s="51">
        <v>44936</v>
      </c>
      <c r="R41" s="51">
        <v>44936</v>
      </c>
      <c r="S41" s="50" t="s">
        <v>2057</v>
      </c>
    </row>
    <row r="42" spans="1:19" s="47" customFormat="1" ht="30" customHeight="1" x14ac:dyDescent="0.25">
      <c r="A42" s="50">
        <v>2022</v>
      </c>
      <c r="B42" s="51">
        <v>44835</v>
      </c>
      <c r="C42" s="51">
        <v>44926</v>
      </c>
      <c r="D42" s="50" t="s">
        <v>3357</v>
      </c>
      <c r="E42" s="50"/>
      <c r="F42" s="50"/>
      <c r="G42" s="50"/>
      <c r="H42" s="50"/>
      <c r="I42" s="50" t="s">
        <v>79</v>
      </c>
      <c r="J42" s="50"/>
      <c r="K42" s="50"/>
      <c r="L42" s="50"/>
      <c r="M42" s="50"/>
      <c r="N42" s="50"/>
      <c r="O42" s="50"/>
      <c r="P42" s="50" t="s">
        <v>3283</v>
      </c>
      <c r="Q42" s="51">
        <v>44936</v>
      </c>
      <c r="R42" s="51">
        <v>44936</v>
      </c>
      <c r="S42" s="50" t="s">
        <v>3298</v>
      </c>
    </row>
    <row r="43" spans="1:19" s="47" customFormat="1" ht="30" customHeight="1" x14ac:dyDescent="0.25">
      <c r="A43" s="50">
        <v>2022</v>
      </c>
      <c r="B43" s="51">
        <v>44835</v>
      </c>
      <c r="C43" s="51">
        <v>44926</v>
      </c>
      <c r="D43" s="50" t="s">
        <v>3358</v>
      </c>
      <c r="E43" s="50" t="s">
        <v>564</v>
      </c>
      <c r="F43" s="50" t="s">
        <v>3359</v>
      </c>
      <c r="G43" s="50" t="s">
        <v>3360</v>
      </c>
      <c r="H43" s="50" t="s">
        <v>111</v>
      </c>
      <c r="I43" s="50" t="s">
        <v>1051</v>
      </c>
      <c r="J43" s="50"/>
      <c r="K43" s="50"/>
      <c r="L43" s="50">
        <v>36</v>
      </c>
      <c r="M43" s="52" t="s">
        <v>4233</v>
      </c>
      <c r="N43" s="50" t="s">
        <v>65</v>
      </c>
      <c r="O43" s="50"/>
      <c r="P43" s="50" t="s">
        <v>3283</v>
      </c>
      <c r="Q43" s="51">
        <v>44936</v>
      </c>
      <c r="R43" s="51">
        <v>44936</v>
      </c>
      <c r="S43" s="50" t="s">
        <v>2057</v>
      </c>
    </row>
    <row r="44" spans="1:19" s="47" customFormat="1" ht="30" customHeight="1" x14ac:dyDescent="0.25">
      <c r="A44" s="50">
        <v>2022</v>
      </c>
      <c r="B44" s="51">
        <v>44835</v>
      </c>
      <c r="C44" s="51">
        <v>44926</v>
      </c>
      <c r="D44" s="50" t="s">
        <v>3361</v>
      </c>
      <c r="E44" s="50"/>
      <c r="F44" s="50"/>
      <c r="G44" s="50"/>
      <c r="H44" s="50"/>
      <c r="I44" s="50" t="s">
        <v>3362</v>
      </c>
      <c r="J44" s="50"/>
      <c r="K44" s="50"/>
      <c r="L44" s="50"/>
      <c r="M44" s="50"/>
      <c r="N44" s="50"/>
      <c r="O44" s="50"/>
      <c r="P44" s="50" t="s">
        <v>3283</v>
      </c>
      <c r="Q44" s="51">
        <v>44936</v>
      </c>
      <c r="R44" s="51">
        <v>44936</v>
      </c>
      <c r="S44" s="50" t="s">
        <v>3298</v>
      </c>
    </row>
    <row r="45" spans="1:19" s="47" customFormat="1" ht="30" customHeight="1" x14ac:dyDescent="0.25">
      <c r="A45" s="50">
        <v>2022</v>
      </c>
      <c r="B45" s="51">
        <v>44835</v>
      </c>
      <c r="C45" s="51">
        <v>44926</v>
      </c>
      <c r="D45" s="50" t="s">
        <v>3363</v>
      </c>
      <c r="E45" s="50"/>
      <c r="F45" s="50"/>
      <c r="G45" s="50"/>
      <c r="H45" s="50"/>
      <c r="I45" s="50" t="s">
        <v>3364</v>
      </c>
      <c r="J45" s="50"/>
      <c r="K45" s="50"/>
      <c r="L45" s="50"/>
      <c r="M45" s="50"/>
      <c r="N45" s="50"/>
      <c r="O45" s="50"/>
      <c r="P45" s="50" t="s">
        <v>3283</v>
      </c>
      <c r="Q45" s="51">
        <v>44936</v>
      </c>
      <c r="R45" s="51">
        <v>44936</v>
      </c>
      <c r="S45" s="50" t="s">
        <v>3298</v>
      </c>
    </row>
    <row r="46" spans="1:19" s="47" customFormat="1" ht="30" customHeight="1" x14ac:dyDescent="0.25">
      <c r="A46" s="50">
        <v>2022</v>
      </c>
      <c r="B46" s="51">
        <v>44835</v>
      </c>
      <c r="C46" s="51">
        <v>44926</v>
      </c>
      <c r="D46" s="50" t="s">
        <v>3365</v>
      </c>
      <c r="E46" s="50"/>
      <c r="F46" s="50"/>
      <c r="G46" s="50"/>
      <c r="H46" s="50"/>
      <c r="I46" s="50" t="s">
        <v>3364</v>
      </c>
      <c r="J46" s="50"/>
      <c r="K46" s="50"/>
      <c r="L46" s="50"/>
      <c r="M46" s="50"/>
      <c r="N46" s="50"/>
      <c r="O46" s="50"/>
      <c r="P46" s="50" t="s">
        <v>3283</v>
      </c>
      <c r="Q46" s="51">
        <v>44936</v>
      </c>
      <c r="R46" s="51">
        <v>44936</v>
      </c>
      <c r="S46" s="50" t="s">
        <v>3298</v>
      </c>
    </row>
    <row r="47" spans="1:19" s="47" customFormat="1" ht="30" customHeight="1" x14ac:dyDescent="0.25">
      <c r="A47" s="50">
        <v>2022</v>
      </c>
      <c r="B47" s="51">
        <v>44835</v>
      </c>
      <c r="C47" s="51">
        <v>44926</v>
      </c>
      <c r="D47" s="50" t="s">
        <v>3366</v>
      </c>
      <c r="E47" s="50"/>
      <c r="F47" s="50"/>
      <c r="G47" s="50"/>
      <c r="H47" s="50"/>
      <c r="I47" s="50" t="s">
        <v>3364</v>
      </c>
      <c r="J47" s="50"/>
      <c r="K47" s="50"/>
      <c r="L47" s="50"/>
      <c r="M47" s="50"/>
      <c r="N47" s="50"/>
      <c r="O47" s="50"/>
      <c r="P47" s="50" t="s">
        <v>3283</v>
      </c>
      <c r="Q47" s="51">
        <v>44936</v>
      </c>
      <c r="R47" s="51">
        <v>44936</v>
      </c>
      <c r="S47" s="50" t="s">
        <v>3298</v>
      </c>
    </row>
    <row r="48" spans="1:19" s="47" customFormat="1" ht="30" customHeight="1" x14ac:dyDescent="0.25">
      <c r="A48" s="50">
        <v>2022</v>
      </c>
      <c r="B48" s="51">
        <v>44835</v>
      </c>
      <c r="C48" s="51">
        <v>44926</v>
      </c>
      <c r="D48" s="50" t="s">
        <v>3367</v>
      </c>
      <c r="E48" s="50"/>
      <c r="F48" s="50"/>
      <c r="G48" s="50"/>
      <c r="H48" s="50"/>
      <c r="I48" s="50" t="s">
        <v>3364</v>
      </c>
      <c r="J48" s="50"/>
      <c r="K48" s="50"/>
      <c r="L48" s="50"/>
      <c r="M48" s="50"/>
      <c r="N48" s="50"/>
      <c r="O48" s="50"/>
      <c r="P48" s="50" t="s">
        <v>3283</v>
      </c>
      <c r="Q48" s="51">
        <v>44936</v>
      </c>
      <c r="R48" s="51">
        <v>44936</v>
      </c>
      <c r="S48" s="50" t="s">
        <v>3298</v>
      </c>
    </row>
    <row r="49" spans="1:19" s="47" customFormat="1" ht="30" customHeight="1" x14ac:dyDescent="0.25">
      <c r="A49" s="50">
        <v>2022</v>
      </c>
      <c r="B49" s="51">
        <v>44835</v>
      </c>
      <c r="C49" s="51">
        <v>44926</v>
      </c>
      <c r="D49" s="50" t="s">
        <v>3368</v>
      </c>
      <c r="E49" s="50" t="s">
        <v>1707</v>
      </c>
      <c r="F49" s="50" t="s">
        <v>3369</v>
      </c>
      <c r="G49" s="50" t="s">
        <v>522</v>
      </c>
      <c r="H49" s="50" t="s">
        <v>3370</v>
      </c>
      <c r="I49" s="50" t="s">
        <v>1051</v>
      </c>
      <c r="J49" s="50" t="s">
        <v>60</v>
      </c>
      <c r="K49" s="50" t="s">
        <v>90</v>
      </c>
      <c r="L49" s="50">
        <v>42</v>
      </c>
      <c r="M49" s="52" t="s">
        <v>3782</v>
      </c>
      <c r="N49" s="50" t="s">
        <v>65</v>
      </c>
      <c r="O49" s="50"/>
      <c r="P49" s="50" t="s">
        <v>3283</v>
      </c>
      <c r="Q49" s="51">
        <v>44936</v>
      </c>
      <c r="R49" s="51">
        <v>44936</v>
      </c>
      <c r="S49" s="50" t="s">
        <v>2057</v>
      </c>
    </row>
    <row r="50" spans="1:19" s="47" customFormat="1" ht="30" customHeight="1" x14ac:dyDescent="0.25">
      <c r="A50" s="50">
        <v>2022</v>
      </c>
      <c r="B50" s="51">
        <v>44835</v>
      </c>
      <c r="C50" s="51">
        <v>44926</v>
      </c>
      <c r="D50" s="50" t="s">
        <v>3371</v>
      </c>
      <c r="E50" s="50" t="s">
        <v>1075</v>
      </c>
      <c r="F50" s="50" t="s">
        <v>3372</v>
      </c>
      <c r="G50" s="50" t="s">
        <v>111</v>
      </c>
      <c r="H50" s="50" t="s">
        <v>1255</v>
      </c>
      <c r="I50" s="50" t="s">
        <v>1051</v>
      </c>
      <c r="J50" s="50" t="s">
        <v>60</v>
      </c>
      <c r="K50" s="50" t="s">
        <v>3373</v>
      </c>
      <c r="L50" s="50">
        <v>43</v>
      </c>
      <c r="M50" s="52" t="s">
        <v>3781</v>
      </c>
      <c r="N50" s="50" t="s">
        <v>65</v>
      </c>
      <c r="O50" s="50"/>
      <c r="P50" s="50" t="s">
        <v>3283</v>
      </c>
      <c r="Q50" s="51">
        <v>44936</v>
      </c>
      <c r="R50" s="51">
        <v>44936</v>
      </c>
      <c r="S50" s="50" t="s">
        <v>2057</v>
      </c>
    </row>
    <row r="51" spans="1:19" s="47" customFormat="1" ht="30" customHeight="1" x14ac:dyDescent="0.25">
      <c r="A51" s="50">
        <v>2022</v>
      </c>
      <c r="B51" s="51">
        <v>44835</v>
      </c>
      <c r="C51" s="51">
        <v>44926</v>
      </c>
      <c r="D51" s="50" t="s">
        <v>3374</v>
      </c>
      <c r="E51" s="50" t="s">
        <v>1707</v>
      </c>
      <c r="F51" s="50" t="s">
        <v>3375</v>
      </c>
      <c r="G51" s="50" t="s">
        <v>116</v>
      </c>
      <c r="H51" s="50" t="s">
        <v>655</v>
      </c>
      <c r="I51" s="50" t="s">
        <v>3376</v>
      </c>
      <c r="J51" s="50" t="s">
        <v>60</v>
      </c>
      <c r="K51" s="50" t="s">
        <v>3377</v>
      </c>
      <c r="L51" s="50">
        <v>44</v>
      </c>
      <c r="M51" s="52" t="s">
        <v>3774</v>
      </c>
      <c r="N51" s="50" t="s">
        <v>65</v>
      </c>
      <c r="O51" s="50"/>
      <c r="P51" s="50" t="s">
        <v>3283</v>
      </c>
      <c r="Q51" s="51">
        <v>44936</v>
      </c>
      <c r="R51" s="51">
        <v>44936</v>
      </c>
      <c r="S51" s="50" t="s">
        <v>2057</v>
      </c>
    </row>
    <row r="52" spans="1:19" s="47" customFormat="1" ht="30" customHeight="1" x14ac:dyDescent="0.25">
      <c r="A52" s="50">
        <v>2022</v>
      </c>
      <c r="B52" s="51">
        <v>44835</v>
      </c>
      <c r="C52" s="51">
        <v>44926</v>
      </c>
      <c r="D52" s="50" t="s">
        <v>3378</v>
      </c>
      <c r="E52" s="50"/>
      <c r="F52" s="50"/>
      <c r="G52" s="50"/>
      <c r="H52" s="50"/>
      <c r="I52" s="50" t="s">
        <v>3379</v>
      </c>
      <c r="J52" s="50"/>
      <c r="K52" s="50"/>
      <c r="L52" s="50"/>
      <c r="M52" s="52"/>
      <c r="N52" s="50"/>
      <c r="O52" s="50"/>
      <c r="P52" s="50" t="s">
        <v>3283</v>
      </c>
      <c r="Q52" s="51">
        <v>44936</v>
      </c>
      <c r="R52" s="51">
        <v>44936</v>
      </c>
      <c r="S52" s="50" t="s">
        <v>3298</v>
      </c>
    </row>
    <row r="53" spans="1:19" s="47" customFormat="1" ht="30" customHeight="1" x14ac:dyDescent="0.25">
      <c r="A53" s="50">
        <v>2022</v>
      </c>
      <c r="B53" s="51">
        <v>44835</v>
      </c>
      <c r="C53" s="51">
        <v>44926</v>
      </c>
      <c r="D53" s="50" t="s">
        <v>3380</v>
      </c>
      <c r="E53" s="50"/>
      <c r="F53" s="50"/>
      <c r="G53" s="50"/>
      <c r="H53" s="50"/>
      <c r="I53" s="50" t="s">
        <v>3379</v>
      </c>
      <c r="J53" s="50"/>
      <c r="K53" s="50"/>
      <c r="L53" s="50"/>
      <c r="M53" s="50"/>
      <c r="N53" s="50"/>
      <c r="O53" s="50"/>
      <c r="P53" s="50" t="s">
        <v>3283</v>
      </c>
      <c r="Q53" s="51">
        <v>44936</v>
      </c>
      <c r="R53" s="51">
        <v>44936</v>
      </c>
      <c r="S53" s="50" t="s">
        <v>3298</v>
      </c>
    </row>
    <row r="54" spans="1:19" s="47" customFormat="1" ht="30" customHeight="1" x14ac:dyDescent="0.25">
      <c r="A54" s="50">
        <v>2022</v>
      </c>
      <c r="B54" s="51">
        <v>44835</v>
      </c>
      <c r="C54" s="51" t="s">
        <v>4130</v>
      </c>
      <c r="D54" s="54" t="s">
        <v>1050</v>
      </c>
      <c r="E54" s="54" t="s">
        <v>1050</v>
      </c>
      <c r="F54" s="54" t="s">
        <v>784</v>
      </c>
      <c r="G54" s="54" t="s">
        <v>4131</v>
      </c>
      <c r="H54" s="54" t="s">
        <v>649</v>
      </c>
      <c r="I54" s="54" t="s">
        <v>1051</v>
      </c>
      <c r="J54" s="50" t="s">
        <v>60</v>
      </c>
      <c r="K54" s="50" t="s">
        <v>90</v>
      </c>
      <c r="L54" s="50">
        <v>47</v>
      </c>
      <c r="M54" s="52" t="s">
        <v>4236</v>
      </c>
      <c r="N54" s="50" t="s">
        <v>65</v>
      </c>
      <c r="O54" s="50"/>
      <c r="P54" s="50" t="s">
        <v>81</v>
      </c>
      <c r="Q54" s="51">
        <v>44936</v>
      </c>
      <c r="R54" s="51">
        <v>44936</v>
      </c>
      <c r="S54" s="50" t="s">
        <v>2057</v>
      </c>
    </row>
    <row r="55" spans="1:19" s="47" customFormat="1" ht="30" customHeight="1" x14ac:dyDescent="0.25">
      <c r="A55" s="50">
        <v>2022</v>
      </c>
      <c r="B55" s="51">
        <v>44835</v>
      </c>
      <c r="C55" s="51" t="s">
        <v>4130</v>
      </c>
      <c r="D55" s="54" t="s">
        <v>1052</v>
      </c>
      <c r="E55" s="54" t="s">
        <v>1052</v>
      </c>
      <c r="F55" s="55" t="s">
        <v>4132</v>
      </c>
      <c r="G55" s="55" t="s">
        <v>4133</v>
      </c>
      <c r="H55" s="55" t="s">
        <v>774</v>
      </c>
      <c r="I55" s="54" t="s">
        <v>1053</v>
      </c>
      <c r="J55" s="54" t="s">
        <v>60</v>
      </c>
      <c r="K55" s="54" t="s">
        <v>90</v>
      </c>
      <c r="L55" s="50">
        <v>48</v>
      </c>
      <c r="M55" s="56" t="s">
        <v>4237</v>
      </c>
      <c r="N55" s="50" t="s">
        <v>65</v>
      </c>
      <c r="O55" s="50"/>
      <c r="P55" s="50" t="s">
        <v>81</v>
      </c>
      <c r="Q55" s="51">
        <v>44936</v>
      </c>
      <c r="R55" s="51">
        <v>44936</v>
      </c>
      <c r="S55" s="50" t="s">
        <v>2057</v>
      </c>
    </row>
    <row r="56" spans="1:19" s="47" customFormat="1" ht="30" customHeight="1" x14ac:dyDescent="0.25">
      <c r="A56" s="50">
        <v>2022</v>
      </c>
      <c r="B56" s="51">
        <v>44835</v>
      </c>
      <c r="C56" s="51" t="s">
        <v>4130</v>
      </c>
      <c r="D56" s="54" t="s">
        <v>1054</v>
      </c>
      <c r="E56" s="54" t="s">
        <v>1054</v>
      </c>
      <c r="F56" s="55" t="s">
        <v>1500</v>
      </c>
      <c r="G56" s="55" t="s">
        <v>113</v>
      </c>
      <c r="H56" s="55" t="s">
        <v>86</v>
      </c>
      <c r="I56" s="54" t="s">
        <v>1053</v>
      </c>
      <c r="J56" s="50" t="s">
        <v>60</v>
      </c>
      <c r="K56" s="54" t="s">
        <v>90</v>
      </c>
      <c r="L56" s="50">
        <v>49</v>
      </c>
      <c r="M56" s="56" t="s">
        <v>4238</v>
      </c>
      <c r="N56" s="50" t="s">
        <v>65</v>
      </c>
      <c r="O56" s="50"/>
      <c r="P56" s="50" t="s">
        <v>81</v>
      </c>
      <c r="Q56" s="51">
        <v>44936</v>
      </c>
      <c r="R56" s="51">
        <v>44936</v>
      </c>
      <c r="S56" s="50" t="s">
        <v>2057</v>
      </c>
    </row>
    <row r="57" spans="1:19" s="47" customFormat="1" ht="30" customHeight="1" x14ac:dyDescent="0.25">
      <c r="A57" s="50">
        <v>2022</v>
      </c>
      <c r="B57" s="51">
        <v>44835</v>
      </c>
      <c r="C57" s="51" t="s">
        <v>4130</v>
      </c>
      <c r="D57" s="54" t="s">
        <v>1055</v>
      </c>
      <c r="E57" s="54" t="s">
        <v>1055</v>
      </c>
      <c r="F57" s="55" t="s">
        <v>4134</v>
      </c>
      <c r="G57" s="55" t="s">
        <v>111</v>
      </c>
      <c r="H57" s="55" t="s">
        <v>3461</v>
      </c>
      <c r="I57" s="54" t="s">
        <v>1053</v>
      </c>
      <c r="J57" s="54" t="s">
        <v>60</v>
      </c>
      <c r="K57" s="54" t="s">
        <v>4135</v>
      </c>
      <c r="L57" s="50">
        <v>50</v>
      </c>
      <c r="M57" s="56" t="s">
        <v>4239</v>
      </c>
      <c r="N57" s="50" t="s">
        <v>65</v>
      </c>
      <c r="O57" s="50"/>
      <c r="P57" s="50" t="s">
        <v>81</v>
      </c>
      <c r="Q57" s="51">
        <v>44936</v>
      </c>
      <c r="R57" s="51">
        <v>44936</v>
      </c>
      <c r="S57" s="50" t="s">
        <v>2057</v>
      </c>
    </row>
    <row r="58" spans="1:19" s="47" customFormat="1" ht="30" customHeight="1" x14ac:dyDescent="0.25">
      <c r="A58" s="50">
        <v>2022</v>
      </c>
      <c r="B58" s="51">
        <v>44835</v>
      </c>
      <c r="C58" s="51" t="s">
        <v>4130</v>
      </c>
      <c r="D58" s="54" t="s">
        <v>1056</v>
      </c>
      <c r="E58" s="54" t="s">
        <v>1056</v>
      </c>
      <c r="F58" s="55" t="s">
        <v>4136</v>
      </c>
      <c r="G58" s="55" t="s">
        <v>673</v>
      </c>
      <c r="H58" s="55" t="s">
        <v>78</v>
      </c>
      <c r="I58" s="54" t="s">
        <v>1053</v>
      </c>
      <c r="J58" s="54" t="s">
        <v>59</v>
      </c>
      <c r="K58" s="54" t="s">
        <v>4137</v>
      </c>
      <c r="L58" s="50">
        <v>51</v>
      </c>
      <c r="M58" s="56" t="s">
        <v>4240</v>
      </c>
      <c r="N58" s="50" t="s">
        <v>65</v>
      </c>
      <c r="O58" s="50"/>
      <c r="P58" s="50" t="s">
        <v>81</v>
      </c>
      <c r="Q58" s="51">
        <v>44936</v>
      </c>
      <c r="R58" s="51">
        <v>44936</v>
      </c>
      <c r="S58" s="50" t="s">
        <v>2057</v>
      </c>
    </row>
    <row r="59" spans="1:19" s="47" customFormat="1" ht="30" customHeight="1" x14ac:dyDescent="0.25">
      <c r="A59" s="50">
        <v>2022</v>
      </c>
      <c r="B59" s="51">
        <v>44835</v>
      </c>
      <c r="C59" s="51" t="s">
        <v>4130</v>
      </c>
      <c r="D59" s="54" t="s">
        <v>1057</v>
      </c>
      <c r="E59" s="54" t="s">
        <v>1057</v>
      </c>
      <c r="F59" s="55" t="s">
        <v>1202</v>
      </c>
      <c r="G59" s="55" t="s">
        <v>4138</v>
      </c>
      <c r="H59" s="55" t="s">
        <v>4131</v>
      </c>
      <c r="I59" s="54" t="s">
        <v>1053</v>
      </c>
      <c r="J59" s="54" t="s">
        <v>59</v>
      </c>
      <c r="K59" s="54" t="s">
        <v>80</v>
      </c>
      <c r="L59" s="50">
        <v>52</v>
      </c>
      <c r="M59" s="56" t="s">
        <v>4241</v>
      </c>
      <c r="N59" s="50" t="s">
        <v>65</v>
      </c>
      <c r="O59" s="50"/>
      <c r="P59" s="50" t="s">
        <v>81</v>
      </c>
      <c r="Q59" s="51">
        <v>44936</v>
      </c>
      <c r="R59" s="51">
        <v>44936</v>
      </c>
      <c r="S59" s="50" t="s">
        <v>2057</v>
      </c>
    </row>
    <row r="60" spans="1:19" s="47" customFormat="1" ht="30" customHeight="1" x14ac:dyDescent="0.25">
      <c r="A60" s="50">
        <v>2022</v>
      </c>
      <c r="B60" s="51">
        <v>44835</v>
      </c>
      <c r="C60" s="51" t="s">
        <v>4130</v>
      </c>
      <c r="D60" s="54" t="s">
        <v>1058</v>
      </c>
      <c r="E60" s="54" t="s">
        <v>1058</v>
      </c>
      <c r="F60" s="55" t="s">
        <v>4139</v>
      </c>
      <c r="G60" s="55" t="s">
        <v>4140</v>
      </c>
      <c r="H60" s="55" t="s">
        <v>86</v>
      </c>
      <c r="I60" s="54" t="s">
        <v>1053</v>
      </c>
      <c r="J60" s="54" t="s">
        <v>59</v>
      </c>
      <c r="K60" s="54" t="s">
        <v>4141</v>
      </c>
      <c r="L60" s="50">
        <v>53</v>
      </c>
      <c r="M60" s="56" t="s">
        <v>4242</v>
      </c>
      <c r="N60" s="50" t="s">
        <v>65</v>
      </c>
      <c r="O60" s="50"/>
      <c r="P60" s="50" t="s">
        <v>81</v>
      </c>
      <c r="Q60" s="51">
        <v>44936</v>
      </c>
      <c r="R60" s="51">
        <v>44936</v>
      </c>
      <c r="S60" s="50" t="s">
        <v>2057</v>
      </c>
    </row>
    <row r="61" spans="1:19" s="47" customFormat="1" ht="30" customHeight="1" x14ac:dyDescent="0.25">
      <c r="A61" s="50">
        <v>2022</v>
      </c>
      <c r="B61" s="51">
        <v>44835</v>
      </c>
      <c r="C61" s="51" t="s">
        <v>4130</v>
      </c>
      <c r="D61" s="54" t="s">
        <v>1059</v>
      </c>
      <c r="E61" s="54" t="s">
        <v>1059</v>
      </c>
      <c r="F61" s="55" t="s">
        <v>741</v>
      </c>
      <c r="G61" s="55" t="s">
        <v>86</v>
      </c>
      <c r="H61" s="55" t="s">
        <v>1060</v>
      </c>
      <c r="I61" s="54" t="s">
        <v>1053</v>
      </c>
      <c r="J61" s="54" t="s">
        <v>59</v>
      </c>
      <c r="K61" s="54" t="s">
        <v>1061</v>
      </c>
      <c r="L61" s="50">
        <v>54</v>
      </c>
      <c r="M61" s="56" t="s">
        <v>4243</v>
      </c>
      <c r="N61" s="50" t="s">
        <v>65</v>
      </c>
      <c r="O61" s="50"/>
      <c r="P61" s="50" t="s">
        <v>81</v>
      </c>
      <c r="Q61" s="51">
        <v>44936</v>
      </c>
      <c r="R61" s="51">
        <v>44936</v>
      </c>
      <c r="S61" s="50" t="s">
        <v>2057</v>
      </c>
    </row>
    <row r="62" spans="1:19" s="47" customFormat="1" ht="30" customHeight="1" x14ac:dyDescent="0.25">
      <c r="A62" s="50">
        <v>2022</v>
      </c>
      <c r="B62" s="51">
        <v>44835</v>
      </c>
      <c r="C62" s="51" t="s">
        <v>4130</v>
      </c>
      <c r="D62" s="54" t="s">
        <v>1062</v>
      </c>
      <c r="E62" s="54" t="s">
        <v>1062</v>
      </c>
      <c r="F62" s="55" t="s">
        <v>4142</v>
      </c>
      <c r="G62" s="55" t="s">
        <v>4143</v>
      </c>
      <c r="H62" s="55" t="s">
        <v>2332</v>
      </c>
      <c r="I62" s="54" t="s">
        <v>1053</v>
      </c>
      <c r="J62" s="54" t="s">
        <v>59</v>
      </c>
      <c r="K62" s="54" t="s">
        <v>80</v>
      </c>
      <c r="L62" s="50">
        <v>55</v>
      </c>
      <c r="M62" s="56" t="s">
        <v>4244</v>
      </c>
      <c r="N62" s="50" t="s">
        <v>65</v>
      </c>
      <c r="O62" s="50"/>
      <c r="P62" s="50" t="s">
        <v>81</v>
      </c>
      <c r="Q62" s="51">
        <v>44936</v>
      </c>
      <c r="R62" s="51">
        <v>44936</v>
      </c>
      <c r="S62" s="50" t="s">
        <v>2057</v>
      </c>
    </row>
    <row r="63" spans="1:19" s="47" customFormat="1" ht="30" customHeight="1" x14ac:dyDescent="0.25">
      <c r="A63" s="50">
        <v>2022</v>
      </c>
      <c r="B63" s="51">
        <v>44835</v>
      </c>
      <c r="C63" s="51" t="s">
        <v>4130</v>
      </c>
      <c r="D63" s="54" t="s">
        <v>1063</v>
      </c>
      <c r="E63" s="54" t="s">
        <v>1063</v>
      </c>
      <c r="F63" s="55" t="s">
        <v>1064</v>
      </c>
      <c r="G63" s="55" t="s">
        <v>145</v>
      </c>
      <c r="H63" s="55" t="s">
        <v>115</v>
      </c>
      <c r="I63" s="54" t="s">
        <v>1053</v>
      </c>
      <c r="J63" s="54" t="s">
        <v>59</v>
      </c>
      <c r="K63" s="54" t="s">
        <v>83</v>
      </c>
      <c r="L63" s="50">
        <v>56</v>
      </c>
      <c r="M63" s="56" t="s">
        <v>4245</v>
      </c>
      <c r="N63" s="50" t="s">
        <v>65</v>
      </c>
      <c r="O63" s="50"/>
      <c r="P63" s="50" t="s">
        <v>81</v>
      </c>
      <c r="Q63" s="51">
        <v>44936</v>
      </c>
      <c r="R63" s="51">
        <v>44936</v>
      </c>
      <c r="S63" s="50" t="s">
        <v>2057</v>
      </c>
    </row>
    <row r="64" spans="1:19" s="47" customFormat="1" ht="30" customHeight="1" x14ac:dyDescent="0.25">
      <c r="A64" s="50">
        <v>2022</v>
      </c>
      <c r="B64" s="51">
        <v>44835</v>
      </c>
      <c r="C64" s="51" t="s">
        <v>4130</v>
      </c>
      <c r="D64" s="54" t="s">
        <v>1065</v>
      </c>
      <c r="E64" s="54" t="s">
        <v>1065</v>
      </c>
      <c r="F64" s="55" t="s">
        <v>1068</v>
      </c>
      <c r="G64" s="55" t="s">
        <v>539</v>
      </c>
      <c r="H64" s="55" t="s">
        <v>4144</v>
      </c>
      <c r="I64" s="54" t="s">
        <v>1053</v>
      </c>
      <c r="J64" s="54" t="s">
        <v>57</v>
      </c>
      <c r="K64" s="54" t="s">
        <v>57</v>
      </c>
      <c r="L64" s="50">
        <v>57</v>
      </c>
      <c r="M64" s="56" t="s">
        <v>4246</v>
      </c>
      <c r="N64" s="50" t="s">
        <v>65</v>
      </c>
      <c r="O64" s="50"/>
      <c r="P64" s="50" t="s">
        <v>81</v>
      </c>
      <c r="Q64" s="51">
        <v>44936</v>
      </c>
      <c r="R64" s="51">
        <v>44936</v>
      </c>
      <c r="S64" s="50" t="s">
        <v>2057</v>
      </c>
    </row>
    <row r="65" spans="1:19" s="47" customFormat="1" ht="30" customHeight="1" x14ac:dyDescent="0.25">
      <c r="A65" s="50">
        <v>2022</v>
      </c>
      <c r="B65" s="51">
        <v>44835</v>
      </c>
      <c r="C65" s="51" t="s">
        <v>4130</v>
      </c>
      <c r="D65" s="54" t="s">
        <v>1066</v>
      </c>
      <c r="E65" s="54" t="s">
        <v>1066</v>
      </c>
      <c r="F65" s="55" t="s">
        <v>4145</v>
      </c>
      <c r="G65" s="55" t="s">
        <v>4146</v>
      </c>
      <c r="H65" s="55" t="s">
        <v>542</v>
      </c>
      <c r="I65" s="54" t="s">
        <v>1053</v>
      </c>
      <c r="J65" s="54" t="s">
        <v>62</v>
      </c>
      <c r="K65" s="54" t="s">
        <v>4147</v>
      </c>
      <c r="L65" s="50">
        <v>58</v>
      </c>
      <c r="M65" s="56" t="s">
        <v>4247</v>
      </c>
      <c r="N65" s="50" t="s">
        <v>65</v>
      </c>
      <c r="O65" s="50"/>
      <c r="P65" s="50" t="s">
        <v>81</v>
      </c>
      <c r="Q65" s="51">
        <v>44936</v>
      </c>
      <c r="R65" s="51">
        <v>44936</v>
      </c>
      <c r="S65" s="50" t="s">
        <v>2057</v>
      </c>
    </row>
    <row r="66" spans="1:19" s="47" customFormat="1" ht="30" customHeight="1" x14ac:dyDescent="0.25">
      <c r="A66" s="50">
        <v>2022</v>
      </c>
      <c r="B66" s="51">
        <v>44835</v>
      </c>
      <c r="C66" s="51" t="s">
        <v>4130</v>
      </c>
      <c r="D66" s="54" t="s">
        <v>1067</v>
      </c>
      <c r="E66" s="54" t="s">
        <v>1067</v>
      </c>
      <c r="F66" s="55" t="s">
        <v>4148</v>
      </c>
      <c r="G66" s="55" t="s">
        <v>86</v>
      </c>
      <c r="H66" s="55" t="s">
        <v>1069</v>
      </c>
      <c r="I66" s="54" t="s">
        <v>1053</v>
      </c>
      <c r="J66" s="54" t="s">
        <v>59</v>
      </c>
      <c r="K66" s="54" t="s">
        <v>90</v>
      </c>
      <c r="L66" s="50">
        <v>59</v>
      </c>
      <c r="M66" s="56" t="s">
        <v>4248</v>
      </c>
      <c r="N66" s="50" t="s">
        <v>65</v>
      </c>
      <c r="O66" s="50"/>
      <c r="P66" s="50" t="s">
        <v>81</v>
      </c>
      <c r="Q66" s="51">
        <v>44936</v>
      </c>
      <c r="R66" s="51">
        <v>44936</v>
      </c>
      <c r="S66" s="50" t="s">
        <v>2057</v>
      </c>
    </row>
    <row r="67" spans="1:19" s="47" customFormat="1" ht="30" customHeight="1" x14ac:dyDescent="0.25">
      <c r="A67" s="57">
        <v>2022</v>
      </c>
      <c r="B67" s="51">
        <v>44835</v>
      </c>
      <c r="C67" s="51" t="s">
        <v>4130</v>
      </c>
      <c r="D67" s="54" t="s">
        <v>1070</v>
      </c>
      <c r="E67" s="54" t="s">
        <v>1070</v>
      </c>
      <c r="F67" s="55" t="s">
        <v>1073</v>
      </c>
      <c r="G67" s="55" t="s">
        <v>1074</v>
      </c>
      <c r="H67" s="55" t="s">
        <v>719</v>
      </c>
      <c r="I67" s="54" t="s">
        <v>1053</v>
      </c>
      <c r="J67" s="54" t="s">
        <v>59</v>
      </c>
      <c r="K67" s="54" t="s">
        <v>4149</v>
      </c>
      <c r="L67" s="54">
        <v>60</v>
      </c>
      <c r="M67" s="56" t="s">
        <v>4249</v>
      </c>
      <c r="N67" s="50" t="s">
        <v>65</v>
      </c>
      <c r="O67" s="50"/>
      <c r="P67" s="50" t="s">
        <v>81</v>
      </c>
      <c r="Q67" s="51">
        <v>44936</v>
      </c>
      <c r="R67" s="51">
        <v>44936</v>
      </c>
      <c r="S67" s="50" t="s">
        <v>2057</v>
      </c>
    </row>
    <row r="68" spans="1:19" s="47" customFormat="1" ht="30" customHeight="1" x14ac:dyDescent="0.25">
      <c r="A68" s="57">
        <v>2022</v>
      </c>
      <c r="B68" s="51">
        <v>44835</v>
      </c>
      <c r="C68" s="51" t="s">
        <v>4130</v>
      </c>
      <c r="D68" s="54" t="s">
        <v>1071</v>
      </c>
      <c r="E68" s="54" t="s">
        <v>1071</v>
      </c>
      <c r="F68" s="55" t="s">
        <v>4150</v>
      </c>
      <c r="G68" s="55" t="s">
        <v>4151</v>
      </c>
      <c r="H68" s="55" t="s">
        <v>2117</v>
      </c>
      <c r="I68" s="54" t="s">
        <v>1053</v>
      </c>
      <c r="J68" s="54" t="s">
        <v>59</v>
      </c>
      <c r="K68" s="54" t="s">
        <v>80</v>
      </c>
      <c r="L68" s="54">
        <v>61</v>
      </c>
      <c r="M68" s="56" t="s">
        <v>4250</v>
      </c>
      <c r="N68" s="50" t="s">
        <v>65</v>
      </c>
      <c r="O68" s="50"/>
      <c r="P68" s="50" t="s">
        <v>81</v>
      </c>
      <c r="Q68" s="51">
        <v>44936</v>
      </c>
      <c r="R68" s="51">
        <v>44936</v>
      </c>
      <c r="S68" s="50" t="s">
        <v>2057</v>
      </c>
    </row>
    <row r="69" spans="1:19" s="47" customFormat="1" ht="30" customHeight="1" x14ac:dyDescent="0.25">
      <c r="A69" s="57">
        <v>2022</v>
      </c>
      <c r="B69" s="51">
        <v>44835</v>
      </c>
      <c r="C69" s="51" t="s">
        <v>4130</v>
      </c>
      <c r="D69" s="54" t="s">
        <v>1072</v>
      </c>
      <c r="E69" s="54" t="s">
        <v>1072</v>
      </c>
      <c r="F69" s="55" t="s">
        <v>4152</v>
      </c>
      <c r="G69" s="55" t="s">
        <v>113</v>
      </c>
      <c r="H69" s="55" t="s">
        <v>2786</v>
      </c>
      <c r="I69" s="54" t="s">
        <v>1053</v>
      </c>
      <c r="J69" s="54" t="s">
        <v>59</v>
      </c>
      <c r="K69" s="54" t="s">
        <v>4137</v>
      </c>
      <c r="L69" s="54">
        <v>62</v>
      </c>
      <c r="M69" s="56" t="s">
        <v>4251</v>
      </c>
      <c r="N69" s="50" t="s">
        <v>65</v>
      </c>
      <c r="O69" s="50"/>
      <c r="P69" s="50" t="s">
        <v>81</v>
      </c>
      <c r="Q69" s="51">
        <v>44936</v>
      </c>
      <c r="R69" s="51">
        <v>44936</v>
      </c>
      <c r="S69" s="50" t="s">
        <v>2057</v>
      </c>
    </row>
    <row r="70" spans="1:19" s="47" customFormat="1" ht="30" customHeight="1" x14ac:dyDescent="0.25">
      <c r="A70" s="58">
        <v>2022</v>
      </c>
      <c r="B70" s="59">
        <v>44743</v>
      </c>
      <c r="C70" s="59">
        <v>44834</v>
      </c>
      <c r="D70" s="58" t="s">
        <v>77</v>
      </c>
      <c r="E70" s="58" t="s">
        <v>2071</v>
      </c>
      <c r="F70" s="58" t="s">
        <v>2072</v>
      </c>
      <c r="G70" s="58" t="s">
        <v>111</v>
      </c>
      <c r="H70" s="58" t="s">
        <v>2073</v>
      </c>
      <c r="I70" s="58" t="s">
        <v>2074</v>
      </c>
      <c r="J70" s="58" t="s">
        <v>60</v>
      </c>
      <c r="K70" s="58" t="s">
        <v>112</v>
      </c>
      <c r="L70" s="58">
        <v>63</v>
      </c>
      <c r="M70" s="56" t="s">
        <v>3889</v>
      </c>
      <c r="N70" s="58" t="s">
        <v>65</v>
      </c>
      <c r="O70" s="60"/>
      <c r="P70" s="58" t="s">
        <v>2075</v>
      </c>
      <c r="Q70" s="59">
        <v>44844</v>
      </c>
      <c r="R70" s="59">
        <v>44844</v>
      </c>
      <c r="S70" s="50" t="s">
        <v>2057</v>
      </c>
    </row>
    <row r="71" spans="1:19" s="47" customFormat="1" ht="30" customHeight="1" x14ac:dyDescent="0.25">
      <c r="A71" s="58">
        <v>2022</v>
      </c>
      <c r="B71" s="59">
        <v>44743</v>
      </c>
      <c r="C71" s="59">
        <v>44834</v>
      </c>
      <c r="D71" s="58" t="s">
        <v>2076</v>
      </c>
      <c r="E71" s="58" t="s">
        <v>2077</v>
      </c>
      <c r="F71" s="58" t="s">
        <v>2078</v>
      </c>
      <c r="G71" s="58" t="s">
        <v>2079</v>
      </c>
      <c r="H71" s="58" t="s">
        <v>2080</v>
      </c>
      <c r="I71" s="58" t="s">
        <v>2081</v>
      </c>
      <c r="J71" s="58" t="s">
        <v>60</v>
      </c>
      <c r="K71" s="61" t="s">
        <v>112</v>
      </c>
      <c r="L71" s="58">
        <v>64</v>
      </c>
      <c r="M71" s="56" t="s">
        <v>3890</v>
      </c>
      <c r="N71" s="58" t="s">
        <v>65</v>
      </c>
      <c r="O71" s="58"/>
      <c r="P71" s="58" t="s">
        <v>2075</v>
      </c>
      <c r="Q71" s="59">
        <v>44844</v>
      </c>
      <c r="R71" s="59">
        <v>44844</v>
      </c>
      <c r="S71" s="50" t="s">
        <v>2057</v>
      </c>
    </row>
    <row r="72" spans="1:19" s="47" customFormat="1" ht="30" customHeight="1" x14ac:dyDescent="0.25">
      <c r="A72" s="58">
        <v>2022</v>
      </c>
      <c r="B72" s="59">
        <v>44743</v>
      </c>
      <c r="C72" s="59">
        <v>44834</v>
      </c>
      <c r="D72" s="58" t="s">
        <v>354</v>
      </c>
      <c r="E72" s="58" t="s">
        <v>2082</v>
      </c>
      <c r="F72" s="58" t="s">
        <v>2083</v>
      </c>
      <c r="G72" s="58" t="s">
        <v>2084</v>
      </c>
      <c r="H72" s="58" t="s">
        <v>224</v>
      </c>
      <c r="I72" s="58" t="s">
        <v>2081</v>
      </c>
      <c r="J72" s="58" t="s">
        <v>62</v>
      </c>
      <c r="K72" s="61" t="s">
        <v>112</v>
      </c>
      <c r="L72" s="58">
        <v>65</v>
      </c>
      <c r="M72" s="56" t="s">
        <v>3891</v>
      </c>
      <c r="N72" s="58" t="s">
        <v>65</v>
      </c>
      <c r="O72" s="58"/>
      <c r="P72" s="58" t="s">
        <v>2075</v>
      </c>
      <c r="Q72" s="59">
        <v>44844</v>
      </c>
      <c r="R72" s="59">
        <v>44844</v>
      </c>
      <c r="S72" s="50" t="s">
        <v>2057</v>
      </c>
    </row>
    <row r="73" spans="1:19" s="47" customFormat="1" ht="30" customHeight="1" x14ac:dyDescent="0.25">
      <c r="A73" s="58">
        <v>2022</v>
      </c>
      <c r="B73" s="59">
        <v>44743</v>
      </c>
      <c r="C73" s="59">
        <v>44834</v>
      </c>
      <c r="D73" s="58" t="s">
        <v>376</v>
      </c>
      <c r="E73" s="58" t="s">
        <v>2085</v>
      </c>
      <c r="F73" s="58" t="s">
        <v>3866</v>
      </c>
      <c r="G73" s="58" t="s">
        <v>867</v>
      </c>
      <c r="H73" s="58" t="s">
        <v>3867</v>
      </c>
      <c r="I73" s="58" t="s">
        <v>2081</v>
      </c>
      <c r="J73" s="58" t="s">
        <v>59</v>
      </c>
      <c r="K73" s="61" t="s">
        <v>112</v>
      </c>
      <c r="L73" s="58">
        <v>66</v>
      </c>
      <c r="M73" s="56" t="s">
        <v>4252</v>
      </c>
      <c r="N73" s="58" t="s">
        <v>65</v>
      </c>
      <c r="O73" s="58"/>
      <c r="P73" s="58" t="s">
        <v>2075</v>
      </c>
      <c r="Q73" s="59">
        <v>44844</v>
      </c>
      <c r="R73" s="59">
        <v>44844</v>
      </c>
      <c r="S73" s="50" t="s">
        <v>2057</v>
      </c>
    </row>
    <row r="74" spans="1:19" s="47" customFormat="1" ht="30" customHeight="1" x14ac:dyDescent="0.25">
      <c r="A74" s="58">
        <v>2022</v>
      </c>
      <c r="B74" s="59">
        <v>44743</v>
      </c>
      <c r="C74" s="59">
        <v>44834</v>
      </c>
      <c r="D74" s="58" t="s">
        <v>376</v>
      </c>
      <c r="E74" s="58" t="s">
        <v>2086</v>
      </c>
      <c r="F74" s="58" t="s">
        <v>2087</v>
      </c>
      <c r="G74" s="58" t="s">
        <v>1727</v>
      </c>
      <c r="H74" s="58" t="s">
        <v>130</v>
      </c>
      <c r="I74" s="58" t="s">
        <v>2081</v>
      </c>
      <c r="J74" s="58" t="s">
        <v>59</v>
      </c>
      <c r="K74" s="61" t="s">
        <v>112</v>
      </c>
      <c r="L74" s="58">
        <v>67</v>
      </c>
      <c r="M74" s="56" t="s">
        <v>3892</v>
      </c>
      <c r="N74" s="58" t="s">
        <v>65</v>
      </c>
      <c r="O74" s="58"/>
      <c r="P74" s="58" t="s">
        <v>2075</v>
      </c>
      <c r="Q74" s="59">
        <v>44844</v>
      </c>
      <c r="R74" s="59">
        <v>44844</v>
      </c>
      <c r="S74" s="50" t="s">
        <v>2057</v>
      </c>
    </row>
    <row r="75" spans="1:19" s="47" customFormat="1" ht="30" customHeight="1" x14ac:dyDescent="0.25">
      <c r="A75" s="58">
        <v>2022</v>
      </c>
      <c r="B75" s="59">
        <v>44743</v>
      </c>
      <c r="C75" s="59">
        <v>44834</v>
      </c>
      <c r="D75" s="58" t="s">
        <v>376</v>
      </c>
      <c r="E75" s="58" t="s">
        <v>2088</v>
      </c>
      <c r="F75" s="58" t="s">
        <v>2089</v>
      </c>
      <c r="G75" s="58" t="s">
        <v>1727</v>
      </c>
      <c r="H75" s="58" t="s">
        <v>122</v>
      </c>
      <c r="I75" s="58" t="s">
        <v>2081</v>
      </c>
      <c r="J75" s="58" t="s">
        <v>59</v>
      </c>
      <c r="K75" s="61" t="s">
        <v>112</v>
      </c>
      <c r="L75" s="58">
        <v>68</v>
      </c>
      <c r="M75" s="56" t="s">
        <v>3893</v>
      </c>
      <c r="N75" s="58" t="s">
        <v>65</v>
      </c>
      <c r="O75" s="58"/>
      <c r="P75" s="58" t="s">
        <v>2075</v>
      </c>
      <c r="Q75" s="59">
        <v>44844</v>
      </c>
      <c r="R75" s="59">
        <v>44844</v>
      </c>
      <c r="S75" s="50" t="s">
        <v>2057</v>
      </c>
    </row>
    <row r="76" spans="1:19" s="47" customFormat="1" ht="30" customHeight="1" x14ac:dyDescent="0.25">
      <c r="A76" s="58">
        <v>2022</v>
      </c>
      <c r="B76" s="59">
        <v>44743</v>
      </c>
      <c r="C76" s="59">
        <v>44834</v>
      </c>
      <c r="D76" s="58" t="s">
        <v>376</v>
      </c>
      <c r="E76" s="58" t="s">
        <v>2090</v>
      </c>
      <c r="F76" s="58" t="s">
        <v>2091</v>
      </c>
      <c r="G76" s="58" t="s">
        <v>2092</v>
      </c>
      <c r="H76" s="58" t="s">
        <v>145</v>
      </c>
      <c r="I76" s="58" t="s">
        <v>2081</v>
      </c>
      <c r="J76" s="58" t="s">
        <v>59</v>
      </c>
      <c r="K76" s="61" t="s">
        <v>112</v>
      </c>
      <c r="L76" s="58">
        <v>69</v>
      </c>
      <c r="M76" s="56" t="s">
        <v>3894</v>
      </c>
      <c r="N76" s="58" t="s">
        <v>65</v>
      </c>
      <c r="O76" s="58"/>
      <c r="P76" s="58" t="s">
        <v>2075</v>
      </c>
      <c r="Q76" s="59">
        <v>44844</v>
      </c>
      <c r="R76" s="59">
        <v>44844</v>
      </c>
      <c r="S76" s="50" t="s">
        <v>2057</v>
      </c>
    </row>
    <row r="77" spans="1:19" s="47" customFormat="1" ht="30" customHeight="1" x14ac:dyDescent="0.25">
      <c r="A77" s="58">
        <v>2022</v>
      </c>
      <c r="B77" s="59">
        <v>44743</v>
      </c>
      <c r="C77" s="59">
        <v>44834</v>
      </c>
      <c r="D77" s="58" t="s">
        <v>2076</v>
      </c>
      <c r="E77" s="58" t="s">
        <v>2093</v>
      </c>
      <c r="F77" s="58" t="s">
        <v>2139</v>
      </c>
      <c r="G77" s="58" t="s">
        <v>527</v>
      </c>
      <c r="H77" s="58" t="s">
        <v>115</v>
      </c>
      <c r="I77" s="58" t="s">
        <v>2081</v>
      </c>
      <c r="J77" s="58" t="s">
        <v>59</v>
      </c>
      <c r="K77" s="61" t="s">
        <v>3868</v>
      </c>
      <c r="L77" s="58">
        <v>70</v>
      </c>
      <c r="M77" s="52" t="s">
        <v>4253</v>
      </c>
      <c r="N77" s="58" t="s">
        <v>65</v>
      </c>
      <c r="O77" s="58"/>
      <c r="P77" s="58" t="s">
        <v>2075</v>
      </c>
      <c r="Q77" s="59">
        <v>44844</v>
      </c>
      <c r="R77" s="59">
        <v>44844</v>
      </c>
      <c r="S77" s="50" t="s">
        <v>2057</v>
      </c>
    </row>
    <row r="78" spans="1:19" s="47" customFormat="1" ht="30" customHeight="1" x14ac:dyDescent="0.25">
      <c r="A78" s="58">
        <v>2022</v>
      </c>
      <c r="B78" s="59">
        <v>44743</v>
      </c>
      <c r="C78" s="59">
        <v>44834</v>
      </c>
      <c r="D78" s="58" t="s">
        <v>354</v>
      </c>
      <c r="E78" s="58" t="s">
        <v>2094</v>
      </c>
      <c r="F78" s="58" t="s">
        <v>2095</v>
      </c>
      <c r="G78" s="58" t="s">
        <v>86</v>
      </c>
      <c r="H78" s="62" t="s">
        <v>2096</v>
      </c>
      <c r="I78" s="58" t="s">
        <v>2081</v>
      </c>
      <c r="J78" s="58" t="s">
        <v>59</v>
      </c>
      <c r="K78" s="61" t="s">
        <v>112</v>
      </c>
      <c r="L78" s="58">
        <v>71</v>
      </c>
      <c r="M78" s="56" t="s">
        <v>3895</v>
      </c>
      <c r="N78" s="58" t="s">
        <v>65</v>
      </c>
      <c r="O78" s="58"/>
      <c r="P78" s="58" t="s">
        <v>2075</v>
      </c>
      <c r="Q78" s="59">
        <v>44844</v>
      </c>
      <c r="R78" s="59">
        <v>44844</v>
      </c>
      <c r="S78" s="50" t="s">
        <v>2057</v>
      </c>
    </row>
    <row r="79" spans="1:19" s="47" customFormat="1" ht="30" customHeight="1" x14ac:dyDescent="0.25">
      <c r="A79" s="58">
        <v>2022</v>
      </c>
      <c r="B79" s="59">
        <v>44743</v>
      </c>
      <c r="C79" s="59">
        <v>44834</v>
      </c>
      <c r="D79" s="58" t="s">
        <v>2076</v>
      </c>
      <c r="E79" s="58" t="s">
        <v>2097</v>
      </c>
      <c r="F79" s="58" t="s">
        <v>2098</v>
      </c>
      <c r="G79" s="58" t="s">
        <v>2099</v>
      </c>
      <c r="H79" s="62" t="s">
        <v>502</v>
      </c>
      <c r="I79" s="58" t="s">
        <v>2081</v>
      </c>
      <c r="J79" s="58" t="s">
        <v>59</v>
      </c>
      <c r="K79" s="61" t="s">
        <v>112</v>
      </c>
      <c r="L79" s="58">
        <v>72</v>
      </c>
      <c r="M79" s="56" t="s">
        <v>3896</v>
      </c>
      <c r="N79" s="58" t="s">
        <v>65</v>
      </c>
      <c r="O79" s="58"/>
      <c r="P79" s="58" t="s">
        <v>2075</v>
      </c>
      <c r="Q79" s="59">
        <v>44844</v>
      </c>
      <c r="R79" s="59">
        <v>44844</v>
      </c>
      <c r="S79" s="50" t="s">
        <v>2057</v>
      </c>
    </row>
    <row r="80" spans="1:19" s="47" customFormat="1" ht="30" customHeight="1" x14ac:dyDescent="0.25">
      <c r="A80" s="58">
        <v>2022</v>
      </c>
      <c r="B80" s="59">
        <v>44743</v>
      </c>
      <c r="C80" s="59">
        <v>44834</v>
      </c>
      <c r="D80" s="58" t="s">
        <v>354</v>
      </c>
      <c r="E80" s="58" t="s">
        <v>2100</v>
      </c>
      <c r="F80" s="58" t="s">
        <v>2101</v>
      </c>
      <c r="G80" s="58" t="s">
        <v>2102</v>
      </c>
      <c r="H80" s="58" t="s">
        <v>191</v>
      </c>
      <c r="I80" s="58" t="s">
        <v>2081</v>
      </c>
      <c r="J80" s="58" t="s">
        <v>59</v>
      </c>
      <c r="K80" s="61" t="s">
        <v>112</v>
      </c>
      <c r="L80" s="58">
        <v>73</v>
      </c>
      <c r="M80" s="52" t="s">
        <v>4254</v>
      </c>
      <c r="N80" s="58" t="s">
        <v>65</v>
      </c>
      <c r="O80" s="58"/>
      <c r="P80" s="58" t="s">
        <v>2075</v>
      </c>
      <c r="Q80" s="59">
        <v>44844</v>
      </c>
      <c r="R80" s="59">
        <v>44844</v>
      </c>
      <c r="S80" s="50" t="s">
        <v>2057</v>
      </c>
    </row>
    <row r="81" spans="1:19" s="47" customFormat="1" ht="30" customHeight="1" x14ac:dyDescent="0.25">
      <c r="A81" s="58">
        <v>2022</v>
      </c>
      <c r="B81" s="59">
        <v>44743</v>
      </c>
      <c r="C81" s="59">
        <v>44834</v>
      </c>
      <c r="D81" s="58" t="s">
        <v>376</v>
      </c>
      <c r="E81" s="58" t="s">
        <v>2103</v>
      </c>
      <c r="F81" s="58" t="s">
        <v>2104</v>
      </c>
      <c r="G81" s="58" t="s">
        <v>2105</v>
      </c>
      <c r="H81" s="58" t="s">
        <v>719</v>
      </c>
      <c r="I81" s="58" t="s">
        <v>2081</v>
      </c>
      <c r="J81" s="58" t="s">
        <v>59</v>
      </c>
      <c r="K81" s="63" t="s">
        <v>390</v>
      </c>
      <c r="L81" s="58">
        <v>74</v>
      </c>
      <c r="M81" s="56" t="s">
        <v>3897</v>
      </c>
      <c r="N81" s="58" t="s">
        <v>65</v>
      </c>
      <c r="O81" s="58"/>
      <c r="P81" s="58" t="s">
        <v>2075</v>
      </c>
      <c r="Q81" s="59">
        <v>44844</v>
      </c>
      <c r="R81" s="59">
        <v>44844</v>
      </c>
      <c r="S81" s="50" t="s">
        <v>2057</v>
      </c>
    </row>
    <row r="82" spans="1:19" s="47" customFormat="1" ht="30" customHeight="1" x14ac:dyDescent="0.25">
      <c r="A82" s="58">
        <v>2022</v>
      </c>
      <c r="B82" s="59">
        <v>44743</v>
      </c>
      <c r="C82" s="59">
        <v>44834</v>
      </c>
      <c r="D82" s="58" t="s">
        <v>376</v>
      </c>
      <c r="E82" s="58" t="s">
        <v>2106</v>
      </c>
      <c r="F82" s="58" t="s">
        <v>875</v>
      </c>
      <c r="G82" s="58" t="s">
        <v>2107</v>
      </c>
      <c r="H82" s="58" t="s">
        <v>835</v>
      </c>
      <c r="I82" s="58" t="s">
        <v>2081</v>
      </c>
      <c r="J82" s="58" t="s">
        <v>57</v>
      </c>
      <c r="K82" s="63"/>
      <c r="L82" s="58">
        <v>75</v>
      </c>
      <c r="M82" s="56" t="s">
        <v>3898</v>
      </c>
      <c r="N82" s="58" t="s">
        <v>65</v>
      </c>
      <c r="O82" s="58"/>
      <c r="P82" s="58" t="s">
        <v>2075</v>
      </c>
      <c r="Q82" s="59">
        <v>44844</v>
      </c>
      <c r="R82" s="59">
        <v>44844</v>
      </c>
      <c r="S82" s="50" t="s">
        <v>2057</v>
      </c>
    </row>
    <row r="83" spans="1:19" s="47" customFormat="1" ht="30" customHeight="1" x14ac:dyDescent="0.25">
      <c r="A83" s="58">
        <v>2022</v>
      </c>
      <c r="B83" s="59">
        <v>44743</v>
      </c>
      <c r="C83" s="59">
        <v>44834</v>
      </c>
      <c r="D83" s="58" t="s">
        <v>2076</v>
      </c>
      <c r="E83" s="58" t="s">
        <v>2108</v>
      </c>
      <c r="F83" s="58" t="s">
        <v>2109</v>
      </c>
      <c r="G83" s="58" t="s">
        <v>114</v>
      </c>
      <c r="H83" s="58" t="s">
        <v>1112</v>
      </c>
      <c r="I83" s="58" t="s">
        <v>2081</v>
      </c>
      <c r="J83" s="58" t="s">
        <v>60</v>
      </c>
      <c r="K83" s="61" t="s">
        <v>112</v>
      </c>
      <c r="L83" s="58">
        <v>76</v>
      </c>
      <c r="M83" s="56" t="s">
        <v>3899</v>
      </c>
      <c r="N83" s="58" t="s">
        <v>65</v>
      </c>
      <c r="O83" s="58"/>
      <c r="P83" s="58" t="s">
        <v>2075</v>
      </c>
      <c r="Q83" s="59">
        <v>44844</v>
      </c>
      <c r="R83" s="59">
        <v>44844</v>
      </c>
      <c r="S83" s="50" t="s">
        <v>2057</v>
      </c>
    </row>
    <row r="84" spans="1:19" s="47" customFormat="1" ht="30" customHeight="1" x14ac:dyDescent="0.25">
      <c r="A84" s="58">
        <v>2022</v>
      </c>
      <c r="B84" s="59">
        <v>44743</v>
      </c>
      <c r="C84" s="59">
        <v>44834</v>
      </c>
      <c r="D84" s="58" t="s">
        <v>354</v>
      </c>
      <c r="E84" s="58" t="s">
        <v>2110</v>
      </c>
      <c r="F84" s="58" t="s">
        <v>2111</v>
      </c>
      <c r="G84" s="58" t="s">
        <v>115</v>
      </c>
      <c r="H84" s="58" t="s">
        <v>127</v>
      </c>
      <c r="I84" s="58" t="s">
        <v>2081</v>
      </c>
      <c r="J84" s="58" t="s">
        <v>60</v>
      </c>
      <c r="K84" s="61" t="s">
        <v>112</v>
      </c>
      <c r="L84" s="58">
        <v>77</v>
      </c>
      <c r="M84" s="56" t="s">
        <v>3900</v>
      </c>
      <c r="N84" s="58" t="s">
        <v>65</v>
      </c>
      <c r="O84" s="58"/>
      <c r="P84" s="58" t="s">
        <v>2075</v>
      </c>
      <c r="Q84" s="59">
        <v>44844</v>
      </c>
      <c r="R84" s="59">
        <v>44844</v>
      </c>
      <c r="S84" s="50" t="s">
        <v>2057</v>
      </c>
    </row>
    <row r="85" spans="1:19" s="47" customFormat="1" ht="30" customHeight="1" x14ac:dyDescent="0.25">
      <c r="A85" s="58">
        <v>2022</v>
      </c>
      <c r="B85" s="59">
        <v>44743</v>
      </c>
      <c r="C85" s="59">
        <v>44834</v>
      </c>
      <c r="D85" s="58" t="s">
        <v>376</v>
      </c>
      <c r="E85" s="58" t="s">
        <v>2112</v>
      </c>
      <c r="F85" s="58" t="s">
        <v>3869</v>
      </c>
      <c r="G85" s="58" t="s">
        <v>3870</v>
      </c>
      <c r="H85" s="58" t="s">
        <v>3871</v>
      </c>
      <c r="I85" s="58" t="s">
        <v>2081</v>
      </c>
      <c r="J85" s="58" t="s">
        <v>59</v>
      </c>
      <c r="K85" s="61" t="s">
        <v>112</v>
      </c>
      <c r="L85" s="58">
        <v>78</v>
      </c>
      <c r="M85" s="56" t="s">
        <v>4255</v>
      </c>
      <c r="N85" s="58" t="s">
        <v>65</v>
      </c>
      <c r="O85" s="58"/>
      <c r="P85" s="58" t="s">
        <v>2075</v>
      </c>
      <c r="Q85" s="59">
        <v>44844</v>
      </c>
      <c r="R85" s="59">
        <v>44844</v>
      </c>
      <c r="S85" s="50" t="s">
        <v>2057</v>
      </c>
    </row>
    <row r="86" spans="1:19" s="47" customFormat="1" ht="30" customHeight="1" x14ac:dyDescent="0.25">
      <c r="A86" s="58">
        <v>2022</v>
      </c>
      <c r="B86" s="59">
        <v>44743</v>
      </c>
      <c r="C86" s="59">
        <v>44834</v>
      </c>
      <c r="D86" s="58" t="s">
        <v>376</v>
      </c>
      <c r="E86" s="58" t="s">
        <v>2114</v>
      </c>
      <c r="F86" s="58" t="s">
        <v>2115</v>
      </c>
      <c r="G86" s="58" t="s">
        <v>2116</v>
      </c>
      <c r="H86" s="58" t="s">
        <v>2117</v>
      </c>
      <c r="I86" s="58" t="s">
        <v>2081</v>
      </c>
      <c r="J86" s="58" t="s">
        <v>62</v>
      </c>
      <c r="K86" s="61" t="s">
        <v>112</v>
      </c>
      <c r="L86" s="58">
        <v>79</v>
      </c>
      <c r="M86" s="52" t="s">
        <v>4256</v>
      </c>
      <c r="N86" s="58" t="s">
        <v>65</v>
      </c>
      <c r="O86" s="58"/>
      <c r="P86" s="58" t="s">
        <v>2075</v>
      </c>
      <c r="Q86" s="59">
        <v>44844</v>
      </c>
      <c r="R86" s="59">
        <v>44844</v>
      </c>
      <c r="S86" s="50" t="s">
        <v>2057</v>
      </c>
    </row>
    <row r="87" spans="1:19" s="47" customFormat="1" ht="30" customHeight="1" x14ac:dyDescent="0.25">
      <c r="A87" s="58">
        <v>2022</v>
      </c>
      <c r="B87" s="59">
        <v>44743</v>
      </c>
      <c r="C87" s="59">
        <v>44834</v>
      </c>
      <c r="D87" s="58" t="s">
        <v>376</v>
      </c>
      <c r="E87" s="58" t="s">
        <v>2118</v>
      </c>
      <c r="F87" s="58" t="s">
        <v>3872</v>
      </c>
      <c r="G87" s="58" t="s">
        <v>2119</v>
      </c>
      <c r="H87" s="58" t="s">
        <v>2120</v>
      </c>
      <c r="I87" s="58" t="s">
        <v>2081</v>
      </c>
      <c r="J87" s="58" t="s">
        <v>59</v>
      </c>
      <c r="K87" s="61" t="s">
        <v>112</v>
      </c>
      <c r="L87" s="58">
        <v>80</v>
      </c>
      <c r="M87" s="52" t="s">
        <v>4257</v>
      </c>
      <c r="N87" s="58" t="s">
        <v>65</v>
      </c>
      <c r="O87" s="58"/>
      <c r="P87" s="58" t="s">
        <v>2075</v>
      </c>
      <c r="Q87" s="59">
        <v>44844</v>
      </c>
      <c r="R87" s="59">
        <v>44844</v>
      </c>
      <c r="S87" s="50" t="s">
        <v>2057</v>
      </c>
    </row>
    <row r="88" spans="1:19" s="47" customFormat="1" ht="30" customHeight="1" x14ac:dyDescent="0.25">
      <c r="A88" s="58">
        <v>2022</v>
      </c>
      <c r="B88" s="59">
        <v>44743</v>
      </c>
      <c r="C88" s="59">
        <v>44834</v>
      </c>
      <c r="D88" s="58" t="s">
        <v>376</v>
      </c>
      <c r="E88" s="58" t="s">
        <v>2121</v>
      </c>
      <c r="F88" s="58" t="s">
        <v>1655</v>
      </c>
      <c r="G88" s="58" t="s">
        <v>2122</v>
      </c>
      <c r="H88" s="58" t="s">
        <v>119</v>
      </c>
      <c r="I88" s="58" t="s">
        <v>2081</v>
      </c>
      <c r="J88" s="58" t="s">
        <v>59</v>
      </c>
      <c r="K88" s="61" t="s">
        <v>112</v>
      </c>
      <c r="L88" s="58">
        <v>81</v>
      </c>
      <c r="M88" s="56" t="s">
        <v>3901</v>
      </c>
      <c r="N88" s="58" t="s">
        <v>65</v>
      </c>
      <c r="O88" s="58"/>
      <c r="P88" s="58" t="s">
        <v>2075</v>
      </c>
      <c r="Q88" s="59">
        <v>44844</v>
      </c>
      <c r="R88" s="59">
        <v>44844</v>
      </c>
      <c r="S88" s="50" t="s">
        <v>2057</v>
      </c>
    </row>
    <row r="89" spans="1:19" s="47" customFormat="1" ht="30" customHeight="1" x14ac:dyDescent="0.25">
      <c r="A89" s="58">
        <v>2022</v>
      </c>
      <c r="B89" s="59">
        <v>44743</v>
      </c>
      <c r="C89" s="59">
        <v>44834</v>
      </c>
      <c r="D89" s="58" t="s">
        <v>376</v>
      </c>
      <c r="E89" s="58" t="s">
        <v>2123</v>
      </c>
      <c r="F89" s="58" t="s">
        <v>2124</v>
      </c>
      <c r="G89" s="58" t="s">
        <v>160</v>
      </c>
      <c r="H89" s="58" t="s">
        <v>145</v>
      </c>
      <c r="I89" s="58" t="s">
        <v>2081</v>
      </c>
      <c r="J89" s="58" t="s">
        <v>59</v>
      </c>
      <c r="K89" s="61" t="s">
        <v>112</v>
      </c>
      <c r="L89" s="58">
        <v>82</v>
      </c>
      <c r="M89" s="56" t="s">
        <v>3902</v>
      </c>
      <c r="N89" s="58" t="s">
        <v>65</v>
      </c>
      <c r="O89" s="58"/>
      <c r="P89" s="58" t="s">
        <v>2075</v>
      </c>
      <c r="Q89" s="59">
        <v>44844</v>
      </c>
      <c r="R89" s="59">
        <v>44844</v>
      </c>
      <c r="S89" s="50" t="s">
        <v>2057</v>
      </c>
    </row>
    <row r="90" spans="1:19" s="47" customFormat="1" ht="30" customHeight="1" x14ac:dyDescent="0.25">
      <c r="A90" s="58">
        <v>2022</v>
      </c>
      <c r="B90" s="59">
        <v>44743</v>
      </c>
      <c r="C90" s="59">
        <v>44834</v>
      </c>
      <c r="D90" s="58" t="s">
        <v>376</v>
      </c>
      <c r="E90" s="58" t="s">
        <v>2125</v>
      </c>
      <c r="F90" s="58" t="s">
        <v>2126</v>
      </c>
      <c r="G90" s="58" t="s">
        <v>2127</v>
      </c>
      <c r="H90" s="58" t="s">
        <v>86</v>
      </c>
      <c r="I90" s="58" t="s">
        <v>2081</v>
      </c>
      <c r="J90" s="58" t="s">
        <v>60</v>
      </c>
      <c r="K90" s="61" t="s">
        <v>112</v>
      </c>
      <c r="L90" s="58">
        <v>83</v>
      </c>
      <c r="M90" s="52" t="s">
        <v>4258</v>
      </c>
      <c r="N90" s="58" t="s">
        <v>65</v>
      </c>
      <c r="O90" s="58"/>
      <c r="P90" s="58" t="s">
        <v>2075</v>
      </c>
      <c r="Q90" s="59">
        <v>44844</v>
      </c>
      <c r="R90" s="59">
        <v>44844</v>
      </c>
      <c r="S90" s="50" t="s">
        <v>2057</v>
      </c>
    </row>
    <row r="91" spans="1:19" s="47" customFormat="1" ht="30" customHeight="1" x14ac:dyDescent="0.25">
      <c r="A91" s="58">
        <v>2022</v>
      </c>
      <c r="B91" s="59">
        <v>44743</v>
      </c>
      <c r="C91" s="59">
        <v>44834</v>
      </c>
      <c r="D91" s="58" t="s">
        <v>2076</v>
      </c>
      <c r="E91" s="58" t="s">
        <v>2128</v>
      </c>
      <c r="F91" s="58" t="s">
        <v>2129</v>
      </c>
      <c r="G91" s="58" t="s">
        <v>115</v>
      </c>
      <c r="H91" s="58" t="s">
        <v>116</v>
      </c>
      <c r="I91" s="58" t="s">
        <v>2081</v>
      </c>
      <c r="J91" s="58" t="s">
        <v>59</v>
      </c>
      <c r="K91" s="64" t="s">
        <v>770</v>
      </c>
      <c r="L91" s="58">
        <v>84</v>
      </c>
      <c r="M91" s="56" t="s">
        <v>3903</v>
      </c>
      <c r="N91" s="58" t="s">
        <v>65</v>
      </c>
      <c r="O91" s="58"/>
      <c r="P91" s="58" t="s">
        <v>2075</v>
      </c>
      <c r="Q91" s="59">
        <v>44844</v>
      </c>
      <c r="R91" s="59">
        <v>44844</v>
      </c>
      <c r="S91" s="50" t="s">
        <v>2057</v>
      </c>
    </row>
    <row r="92" spans="1:19" s="47" customFormat="1" ht="30" customHeight="1" x14ac:dyDescent="0.25">
      <c r="A92" s="58">
        <v>2022</v>
      </c>
      <c r="B92" s="59">
        <v>44743</v>
      </c>
      <c r="C92" s="59">
        <v>44834</v>
      </c>
      <c r="D92" s="58" t="s">
        <v>354</v>
      </c>
      <c r="E92" s="58" t="s">
        <v>2130</v>
      </c>
      <c r="F92" s="58" t="s">
        <v>2104</v>
      </c>
      <c r="G92" s="58" t="s">
        <v>2131</v>
      </c>
      <c r="H92" s="58" t="s">
        <v>2132</v>
      </c>
      <c r="I92" s="58" t="s">
        <v>2081</v>
      </c>
      <c r="J92" s="58" t="s">
        <v>60</v>
      </c>
      <c r="K92" s="61" t="s">
        <v>112</v>
      </c>
      <c r="L92" s="58">
        <v>85</v>
      </c>
      <c r="M92" s="56" t="s">
        <v>3904</v>
      </c>
      <c r="N92" s="58" t="s">
        <v>65</v>
      </c>
      <c r="O92" s="58"/>
      <c r="P92" s="58" t="s">
        <v>2075</v>
      </c>
      <c r="Q92" s="59">
        <v>44844</v>
      </c>
      <c r="R92" s="59">
        <v>44844</v>
      </c>
      <c r="S92" s="50" t="s">
        <v>2057</v>
      </c>
    </row>
    <row r="93" spans="1:19" s="47" customFormat="1" ht="30" customHeight="1" x14ac:dyDescent="0.25">
      <c r="A93" s="58">
        <v>2022</v>
      </c>
      <c r="B93" s="59">
        <v>44743</v>
      </c>
      <c r="C93" s="59">
        <v>44834</v>
      </c>
      <c r="D93" s="58" t="s">
        <v>376</v>
      </c>
      <c r="E93" s="58" t="s">
        <v>2133</v>
      </c>
      <c r="F93" s="58" t="s">
        <v>3873</v>
      </c>
      <c r="G93" s="58" t="s">
        <v>732</v>
      </c>
      <c r="H93" s="58" t="s">
        <v>3874</v>
      </c>
      <c r="I93" s="58" t="s">
        <v>2081</v>
      </c>
      <c r="J93" s="58" t="s">
        <v>59</v>
      </c>
      <c r="K93" s="61" t="s">
        <v>112</v>
      </c>
      <c r="L93" s="58">
        <v>86</v>
      </c>
      <c r="M93" s="56" t="s">
        <v>4259</v>
      </c>
      <c r="N93" s="58" t="s">
        <v>65</v>
      </c>
      <c r="O93" s="58"/>
      <c r="P93" s="58" t="s">
        <v>2075</v>
      </c>
      <c r="Q93" s="59">
        <v>44844</v>
      </c>
      <c r="R93" s="59">
        <v>44844</v>
      </c>
      <c r="S93" s="50" t="s">
        <v>2057</v>
      </c>
    </row>
    <row r="94" spans="1:19" s="47" customFormat="1" ht="30" customHeight="1" x14ac:dyDescent="0.25">
      <c r="A94" s="58">
        <v>2022</v>
      </c>
      <c r="B94" s="59">
        <v>44743</v>
      </c>
      <c r="C94" s="59">
        <v>44834</v>
      </c>
      <c r="D94" s="58" t="s">
        <v>2076</v>
      </c>
      <c r="E94" s="58" t="s">
        <v>2136</v>
      </c>
      <c r="F94" s="58" t="s">
        <v>2137</v>
      </c>
      <c r="G94" s="58" t="s">
        <v>1472</v>
      </c>
      <c r="H94" s="58" t="s">
        <v>1106</v>
      </c>
      <c r="I94" s="58" t="s">
        <v>2081</v>
      </c>
      <c r="J94" s="58" t="s">
        <v>59</v>
      </c>
      <c r="K94" s="61" t="s">
        <v>112</v>
      </c>
      <c r="L94" s="58">
        <v>87</v>
      </c>
      <c r="M94" s="56" t="s">
        <v>3905</v>
      </c>
      <c r="N94" s="58" t="s">
        <v>65</v>
      </c>
      <c r="O94" s="58"/>
      <c r="P94" s="58" t="s">
        <v>2075</v>
      </c>
      <c r="Q94" s="59">
        <v>44844</v>
      </c>
      <c r="R94" s="59">
        <v>44844</v>
      </c>
      <c r="S94" s="50" t="s">
        <v>2057</v>
      </c>
    </row>
    <row r="95" spans="1:19" s="47" customFormat="1" ht="30" customHeight="1" x14ac:dyDescent="0.25">
      <c r="A95" s="58">
        <v>2022</v>
      </c>
      <c r="B95" s="59">
        <v>44743</v>
      </c>
      <c r="C95" s="59">
        <v>44834</v>
      </c>
      <c r="D95" s="58" t="s">
        <v>354</v>
      </c>
      <c r="E95" s="58" t="s">
        <v>2138</v>
      </c>
      <c r="F95" s="58" t="s">
        <v>2134</v>
      </c>
      <c r="G95" s="58" t="s">
        <v>2135</v>
      </c>
      <c r="H95" s="62" t="s">
        <v>1125</v>
      </c>
      <c r="I95" s="58" t="s">
        <v>2081</v>
      </c>
      <c r="J95" s="58" t="s">
        <v>60</v>
      </c>
      <c r="K95" s="61" t="s">
        <v>3875</v>
      </c>
      <c r="L95" s="58">
        <v>88</v>
      </c>
      <c r="M95" s="52" t="s">
        <v>4260</v>
      </c>
      <c r="N95" s="58" t="s">
        <v>65</v>
      </c>
      <c r="O95" s="58"/>
      <c r="P95" s="58" t="s">
        <v>2075</v>
      </c>
      <c r="Q95" s="59">
        <v>44844</v>
      </c>
      <c r="R95" s="59">
        <v>44844</v>
      </c>
      <c r="S95" s="50" t="s">
        <v>2057</v>
      </c>
    </row>
    <row r="96" spans="1:19" s="47" customFormat="1" ht="30" customHeight="1" x14ac:dyDescent="0.25">
      <c r="A96" s="50">
        <v>2022</v>
      </c>
      <c r="B96" s="51">
        <v>44835</v>
      </c>
      <c r="C96" s="51">
        <v>44926</v>
      </c>
      <c r="D96" s="50" t="s">
        <v>77</v>
      </c>
      <c r="E96" s="50" t="s">
        <v>1654</v>
      </c>
      <c r="F96" s="50" t="s">
        <v>1655</v>
      </c>
      <c r="G96" s="50" t="s">
        <v>1253</v>
      </c>
      <c r="H96" s="50" t="s">
        <v>522</v>
      </c>
      <c r="I96" s="50" t="s">
        <v>1656</v>
      </c>
      <c r="J96" s="50" t="s">
        <v>59</v>
      </c>
      <c r="K96" s="50" t="s">
        <v>1657</v>
      </c>
      <c r="L96" s="50">
        <v>89</v>
      </c>
      <c r="M96" s="52" t="s">
        <v>4261</v>
      </c>
      <c r="N96" s="50" t="s">
        <v>65</v>
      </c>
      <c r="O96" s="50"/>
      <c r="P96" s="50" t="s">
        <v>81</v>
      </c>
      <c r="Q96" s="51">
        <v>44936</v>
      </c>
      <c r="R96" s="51">
        <v>44936</v>
      </c>
      <c r="S96" s="50" t="s">
        <v>2057</v>
      </c>
    </row>
    <row r="97" spans="1:21" s="47" customFormat="1" ht="30" customHeight="1" x14ac:dyDescent="0.25">
      <c r="A97" s="50">
        <v>2022</v>
      </c>
      <c r="B97" s="51">
        <v>44835</v>
      </c>
      <c r="C97" s="51">
        <v>44926</v>
      </c>
      <c r="D97" s="50" t="s">
        <v>110</v>
      </c>
      <c r="E97" s="50" t="s">
        <v>1659</v>
      </c>
      <c r="F97" s="50" t="s">
        <v>1660</v>
      </c>
      <c r="G97" s="50" t="s">
        <v>1661</v>
      </c>
      <c r="H97" s="50" t="s">
        <v>115</v>
      </c>
      <c r="I97" s="50" t="s">
        <v>1656</v>
      </c>
      <c r="J97" s="50" t="s">
        <v>60</v>
      </c>
      <c r="K97" s="50" t="s">
        <v>1662</v>
      </c>
      <c r="L97" s="50">
        <v>90</v>
      </c>
      <c r="M97" s="56" t="s">
        <v>4262</v>
      </c>
      <c r="N97" s="50" t="s">
        <v>65</v>
      </c>
      <c r="O97" s="50"/>
      <c r="P97" s="50" t="s">
        <v>81</v>
      </c>
      <c r="Q97" s="51">
        <v>44936</v>
      </c>
      <c r="R97" s="51">
        <v>44936</v>
      </c>
      <c r="S97" s="50" t="s">
        <v>2057</v>
      </c>
    </row>
    <row r="98" spans="1:21" s="47" customFormat="1" ht="30" customHeight="1" x14ac:dyDescent="0.25">
      <c r="A98" s="50">
        <v>2022</v>
      </c>
      <c r="B98" s="51">
        <v>44835</v>
      </c>
      <c r="C98" s="51">
        <v>44926</v>
      </c>
      <c r="D98" s="50" t="s">
        <v>479</v>
      </c>
      <c r="E98" s="50" t="s">
        <v>1663</v>
      </c>
      <c r="F98" s="50" t="s">
        <v>1664</v>
      </c>
      <c r="G98" s="50" t="s">
        <v>673</v>
      </c>
      <c r="H98" s="50" t="s">
        <v>1614</v>
      </c>
      <c r="I98" s="50" t="s">
        <v>1656</v>
      </c>
      <c r="J98" s="50" t="s">
        <v>59</v>
      </c>
      <c r="K98" s="50" t="s">
        <v>231</v>
      </c>
      <c r="L98" s="50">
        <v>91</v>
      </c>
      <c r="M98" s="52" t="s">
        <v>4263</v>
      </c>
      <c r="N98" s="50" t="s">
        <v>65</v>
      </c>
      <c r="O98" s="50"/>
      <c r="P98" s="50" t="s">
        <v>81</v>
      </c>
      <c r="Q98" s="51">
        <v>44936</v>
      </c>
      <c r="R98" s="51">
        <v>44936</v>
      </c>
      <c r="S98" s="50" t="s">
        <v>2057</v>
      </c>
    </row>
    <row r="99" spans="1:21" s="47" customFormat="1" ht="30" customHeight="1" x14ac:dyDescent="0.25">
      <c r="A99" s="50">
        <v>2022</v>
      </c>
      <c r="B99" s="51">
        <v>44835</v>
      </c>
      <c r="C99" s="51">
        <v>44926</v>
      </c>
      <c r="D99" s="50" t="s">
        <v>479</v>
      </c>
      <c r="E99" s="50" t="s">
        <v>1665</v>
      </c>
      <c r="F99" s="50" t="s">
        <v>1666</v>
      </c>
      <c r="G99" s="50" t="s">
        <v>561</v>
      </c>
      <c r="H99" s="50" t="s">
        <v>145</v>
      </c>
      <c r="I99" s="50" t="s">
        <v>1656</v>
      </c>
      <c r="J99" s="50" t="s">
        <v>59</v>
      </c>
      <c r="K99" s="50" t="s">
        <v>1667</v>
      </c>
      <c r="L99" s="50">
        <v>92</v>
      </c>
      <c r="M99" s="52" t="s">
        <v>4264</v>
      </c>
      <c r="N99" s="50" t="s">
        <v>65</v>
      </c>
      <c r="O99" s="50"/>
      <c r="P99" s="50" t="s">
        <v>81</v>
      </c>
      <c r="Q99" s="51">
        <v>44936</v>
      </c>
      <c r="R99" s="51">
        <v>44936</v>
      </c>
      <c r="S99" s="50" t="s">
        <v>2057</v>
      </c>
    </row>
    <row r="100" spans="1:21" s="47" customFormat="1" ht="30" customHeight="1" x14ac:dyDescent="0.25">
      <c r="A100" s="50">
        <v>2022</v>
      </c>
      <c r="B100" s="51">
        <v>44835</v>
      </c>
      <c r="C100" s="51">
        <v>44926</v>
      </c>
      <c r="D100" s="50" t="s">
        <v>479</v>
      </c>
      <c r="E100" s="50" t="s">
        <v>1668</v>
      </c>
      <c r="F100" s="50" t="s">
        <v>1669</v>
      </c>
      <c r="G100" s="50" t="s">
        <v>824</v>
      </c>
      <c r="H100" s="50" t="s">
        <v>191</v>
      </c>
      <c r="I100" s="50" t="s">
        <v>1656</v>
      </c>
      <c r="J100" s="50" t="s">
        <v>61</v>
      </c>
      <c r="K100" s="50" t="s">
        <v>1670</v>
      </c>
      <c r="L100" s="50">
        <v>93</v>
      </c>
      <c r="M100" s="56" t="s">
        <v>4117</v>
      </c>
      <c r="N100" s="50" t="s">
        <v>65</v>
      </c>
      <c r="O100" s="50"/>
      <c r="P100" s="50" t="s">
        <v>81</v>
      </c>
      <c r="Q100" s="51">
        <v>44936</v>
      </c>
      <c r="R100" s="51">
        <v>44936</v>
      </c>
      <c r="S100" s="50" t="s">
        <v>2057</v>
      </c>
    </row>
    <row r="101" spans="1:21" s="47" customFormat="1" ht="30" customHeight="1" x14ac:dyDescent="0.25">
      <c r="A101" s="50">
        <v>2022</v>
      </c>
      <c r="B101" s="51">
        <v>44835</v>
      </c>
      <c r="C101" s="51">
        <v>44926</v>
      </c>
      <c r="D101" s="50" t="s">
        <v>479</v>
      </c>
      <c r="E101" s="50" t="s">
        <v>1671</v>
      </c>
      <c r="F101" s="50" t="s">
        <v>1672</v>
      </c>
      <c r="G101" s="50" t="s">
        <v>561</v>
      </c>
      <c r="H101" s="50" t="s">
        <v>145</v>
      </c>
      <c r="I101" s="50" t="s">
        <v>1656</v>
      </c>
      <c r="J101" s="50" t="s">
        <v>59</v>
      </c>
      <c r="K101" s="50" t="s">
        <v>1667</v>
      </c>
      <c r="L101" s="50">
        <v>94</v>
      </c>
      <c r="M101" s="52" t="s">
        <v>4265</v>
      </c>
      <c r="N101" s="50" t="s">
        <v>65</v>
      </c>
      <c r="O101" s="50"/>
      <c r="P101" s="50" t="s">
        <v>81</v>
      </c>
      <c r="Q101" s="51">
        <v>44936</v>
      </c>
      <c r="R101" s="51">
        <v>44936</v>
      </c>
      <c r="S101" s="50" t="s">
        <v>2057</v>
      </c>
    </row>
    <row r="102" spans="1:21" s="47" customFormat="1" ht="30" customHeight="1" x14ac:dyDescent="0.25">
      <c r="A102" s="50">
        <v>2022</v>
      </c>
      <c r="B102" s="51">
        <v>44835</v>
      </c>
      <c r="C102" s="51">
        <v>44926</v>
      </c>
      <c r="D102" s="50" t="s">
        <v>479</v>
      </c>
      <c r="E102" s="50" t="s">
        <v>1673</v>
      </c>
      <c r="F102" s="50" t="s">
        <v>1674</v>
      </c>
      <c r="G102" s="50" t="s">
        <v>1675</v>
      </c>
      <c r="H102" s="50" t="s">
        <v>270</v>
      </c>
      <c r="I102" s="50" t="s">
        <v>1656</v>
      </c>
      <c r="J102" s="50" t="s">
        <v>59</v>
      </c>
      <c r="K102" s="50" t="s">
        <v>1676</v>
      </c>
      <c r="L102" s="50">
        <v>95</v>
      </c>
      <c r="M102" s="56" t="s">
        <v>4266</v>
      </c>
      <c r="N102" s="50" t="s">
        <v>65</v>
      </c>
      <c r="O102" s="50"/>
      <c r="P102" s="50" t="s">
        <v>81</v>
      </c>
      <c r="Q102" s="51">
        <v>44936</v>
      </c>
      <c r="R102" s="51">
        <v>44936</v>
      </c>
      <c r="S102" s="50" t="s">
        <v>2057</v>
      </c>
    </row>
    <row r="103" spans="1:21" s="47" customFormat="1" ht="30" customHeight="1" x14ac:dyDescent="0.25">
      <c r="A103" s="50">
        <v>2022</v>
      </c>
      <c r="B103" s="51">
        <v>44835</v>
      </c>
      <c r="C103" s="51">
        <v>44926</v>
      </c>
      <c r="D103" s="50" t="s">
        <v>479</v>
      </c>
      <c r="E103" s="50" t="s">
        <v>273</v>
      </c>
      <c r="F103" s="50" t="s">
        <v>1677</v>
      </c>
      <c r="G103" s="50" t="s">
        <v>1678</v>
      </c>
      <c r="H103" s="50" t="s">
        <v>160</v>
      </c>
      <c r="I103" s="50" t="s">
        <v>1656</v>
      </c>
      <c r="J103" s="50" t="s">
        <v>59</v>
      </c>
      <c r="K103" s="50" t="s">
        <v>1679</v>
      </c>
      <c r="L103" s="50">
        <v>96</v>
      </c>
      <c r="M103" s="52" t="s">
        <v>4267</v>
      </c>
      <c r="N103" s="50" t="s">
        <v>65</v>
      </c>
      <c r="O103" s="50"/>
      <c r="P103" s="50" t="s">
        <v>81</v>
      </c>
      <c r="Q103" s="51">
        <v>44936</v>
      </c>
      <c r="R103" s="51">
        <v>44936</v>
      </c>
      <c r="S103" s="50" t="s">
        <v>2057</v>
      </c>
    </row>
    <row r="104" spans="1:21" s="47" customFormat="1" ht="30" customHeight="1" x14ac:dyDescent="0.25">
      <c r="A104" s="58">
        <v>2022</v>
      </c>
      <c r="B104" s="59">
        <v>44886</v>
      </c>
      <c r="C104" s="59">
        <v>44835</v>
      </c>
      <c r="D104" s="58" t="s">
        <v>3973</v>
      </c>
      <c r="E104" s="54" t="s">
        <v>3974</v>
      </c>
      <c r="F104" s="58" t="s">
        <v>3975</v>
      </c>
      <c r="G104" s="58" t="s">
        <v>1821</v>
      </c>
      <c r="H104" s="58" t="s">
        <v>2615</v>
      </c>
      <c r="I104" s="54" t="s">
        <v>1594</v>
      </c>
      <c r="J104" s="58" t="s">
        <v>59</v>
      </c>
      <c r="K104" s="58" t="s">
        <v>3976</v>
      </c>
      <c r="L104" s="50">
        <v>97</v>
      </c>
      <c r="M104" s="65" t="s">
        <v>4268</v>
      </c>
      <c r="N104" s="50" t="s">
        <v>65</v>
      </c>
      <c r="O104" s="50"/>
      <c r="P104" s="50" t="s">
        <v>1595</v>
      </c>
      <c r="Q104" s="51">
        <v>44936</v>
      </c>
      <c r="R104" s="51">
        <v>44936</v>
      </c>
      <c r="S104" s="50" t="s">
        <v>4507</v>
      </c>
    </row>
    <row r="105" spans="1:21" s="47" customFormat="1" ht="30" customHeight="1" x14ac:dyDescent="0.25">
      <c r="A105" s="58">
        <v>2022</v>
      </c>
      <c r="B105" s="59">
        <v>44886</v>
      </c>
      <c r="C105" s="59">
        <v>44835</v>
      </c>
      <c r="D105" s="58" t="s">
        <v>2076</v>
      </c>
      <c r="E105" s="54" t="s">
        <v>1608</v>
      </c>
      <c r="F105" s="58" t="s">
        <v>2785</v>
      </c>
      <c r="G105" s="58" t="s">
        <v>86</v>
      </c>
      <c r="H105" s="58" t="s">
        <v>1605</v>
      </c>
      <c r="I105" s="54" t="s">
        <v>1597</v>
      </c>
      <c r="J105" s="58" t="s">
        <v>59</v>
      </c>
      <c r="K105" s="58" t="s">
        <v>3977</v>
      </c>
      <c r="L105" s="50">
        <v>98</v>
      </c>
      <c r="M105" s="65" t="s">
        <v>4269</v>
      </c>
      <c r="N105" s="50" t="s">
        <v>65</v>
      </c>
      <c r="O105" s="50"/>
      <c r="P105" s="50" t="s">
        <v>1595</v>
      </c>
      <c r="Q105" s="51">
        <v>44936</v>
      </c>
      <c r="R105" s="51">
        <v>44936</v>
      </c>
      <c r="S105" s="50" t="s">
        <v>2057</v>
      </c>
    </row>
    <row r="106" spans="1:21" s="47" customFormat="1" ht="30" customHeight="1" x14ac:dyDescent="0.25">
      <c r="A106" s="58">
        <v>2022</v>
      </c>
      <c r="B106" s="59">
        <v>44886</v>
      </c>
      <c r="C106" s="59">
        <v>44835</v>
      </c>
      <c r="D106" s="58" t="s">
        <v>2076</v>
      </c>
      <c r="E106" s="54" t="s">
        <v>1602</v>
      </c>
      <c r="F106" s="58" t="s">
        <v>3978</v>
      </c>
      <c r="G106" s="58" t="s">
        <v>1760</v>
      </c>
      <c r="H106" s="58" t="s">
        <v>488</v>
      </c>
      <c r="I106" s="54" t="s">
        <v>1597</v>
      </c>
      <c r="J106" s="58" t="s">
        <v>59</v>
      </c>
      <c r="K106" s="58" t="s">
        <v>3976</v>
      </c>
      <c r="L106" s="50">
        <v>99</v>
      </c>
      <c r="M106" s="65" t="s">
        <v>4270</v>
      </c>
      <c r="N106" s="50" t="s">
        <v>65</v>
      </c>
      <c r="O106" s="50"/>
      <c r="P106" s="50" t="s">
        <v>1595</v>
      </c>
      <c r="Q106" s="51">
        <v>44936</v>
      </c>
      <c r="R106" s="51">
        <v>44936</v>
      </c>
      <c r="S106" s="50" t="s">
        <v>2057</v>
      </c>
    </row>
    <row r="107" spans="1:21" s="47" customFormat="1" ht="30" customHeight="1" x14ac:dyDescent="0.25">
      <c r="A107" s="58">
        <v>2022</v>
      </c>
      <c r="B107" s="59">
        <v>44886</v>
      </c>
      <c r="C107" s="59">
        <v>44835</v>
      </c>
      <c r="D107" s="58" t="s">
        <v>354</v>
      </c>
      <c r="E107" s="55" t="s">
        <v>1598</v>
      </c>
      <c r="F107" s="55" t="s">
        <v>1599</v>
      </c>
      <c r="G107" s="55" t="s">
        <v>1600</v>
      </c>
      <c r="H107" s="55" t="s">
        <v>1601</v>
      </c>
      <c r="I107" s="55" t="s">
        <v>1602</v>
      </c>
      <c r="J107" s="58" t="s">
        <v>59</v>
      </c>
      <c r="K107" s="58" t="s">
        <v>3976</v>
      </c>
      <c r="L107" s="50">
        <v>100</v>
      </c>
      <c r="M107" s="65" t="s">
        <v>4271</v>
      </c>
      <c r="N107" s="50" t="s">
        <v>65</v>
      </c>
      <c r="O107" s="50"/>
      <c r="P107" s="50" t="s">
        <v>1595</v>
      </c>
      <c r="Q107" s="51">
        <v>44936</v>
      </c>
      <c r="R107" s="51">
        <v>44936</v>
      </c>
      <c r="S107" s="50" t="s">
        <v>2057</v>
      </c>
    </row>
    <row r="108" spans="1:21" s="47" customFormat="1" ht="30" customHeight="1" x14ac:dyDescent="0.25">
      <c r="A108" s="58">
        <v>2022</v>
      </c>
      <c r="B108" s="59">
        <v>44886</v>
      </c>
      <c r="C108" s="59">
        <v>44835</v>
      </c>
      <c r="D108" s="58" t="s">
        <v>376</v>
      </c>
      <c r="E108" s="55" t="s">
        <v>3979</v>
      </c>
      <c r="F108" s="55" t="s">
        <v>274</v>
      </c>
      <c r="G108" s="55" t="s">
        <v>1603</v>
      </c>
      <c r="H108" s="55" t="s">
        <v>522</v>
      </c>
      <c r="I108" s="55" t="s">
        <v>1604</v>
      </c>
      <c r="J108" s="58" t="s">
        <v>60</v>
      </c>
      <c r="K108" s="53" t="s">
        <v>3980</v>
      </c>
      <c r="L108" s="50">
        <v>101</v>
      </c>
      <c r="M108" s="65" t="s">
        <v>4272</v>
      </c>
      <c r="N108" s="50" t="s">
        <v>65</v>
      </c>
      <c r="O108" s="50"/>
      <c r="P108" s="50" t="s">
        <v>1595</v>
      </c>
      <c r="Q108" s="51">
        <v>44936</v>
      </c>
      <c r="R108" s="51">
        <v>44936</v>
      </c>
      <c r="S108" s="50" t="s">
        <v>2057</v>
      </c>
    </row>
    <row r="109" spans="1:21" s="47" customFormat="1" ht="30" customHeight="1" x14ac:dyDescent="0.25">
      <c r="A109" s="58">
        <v>2022</v>
      </c>
      <c r="B109" s="59">
        <v>44886</v>
      </c>
      <c r="C109" s="59">
        <v>44835</v>
      </c>
      <c r="D109" s="58" t="s">
        <v>354</v>
      </c>
      <c r="E109" s="55" t="s">
        <v>1606</v>
      </c>
      <c r="F109" s="55" t="s">
        <v>1607</v>
      </c>
      <c r="G109" s="55" t="s">
        <v>130</v>
      </c>
      <c r="H109" s="55" t="s">
        <v>86</v>
      </c>
      <c r="I109" s="55" t="s">
        <v>1608</v>
      </c>
      <c r="J109" s="58" t="s">
        <v>59</v>
      </c>
      <c r="K109" s="58" t="s">
        <v>3981</v>
      </c>
      <c r="L109" s="50">
        <v>102</v>
      </c>
      <c r="M109" s="65" t="s">
        <v>4273</v>
      </c>
      <c r="N109" s="50" t="s">
        <v>65</v>
      </c>
      <c r="O109" s="50"/>
      <c r="P109" s="50" t="s">
        <v>1595</v>
      </c>
      <c r="Q109" s="51">
        <v>44936</v>
      </c>
      <c r="R109" s="51">
        <v>44936</v>
      </c>
      <c r="S109" s="50" t="s">
        <v>2057</v>
      </c>
    </row>
    <row r="110" spans="1:21" s="47" customFormat="1" ht="30" customHeight="1" x14ac:dyDescent="0.25">
      <c r="A110" s="58">
        <v>2022</v>
      </c>
      <c r="B110" s="59">
        <v>44886</v>
      </c>
      <c r="C110" s="59">
        <v>44835</v>
      </c>
      <c r="D110" s="58" t="s">
        <v>376</v>
      </c>
      <c r="E110" s="55" t="s">
        <v>1609</v>
      </c>
      <c r="F110" s="53" t="s">
        <v>1610</v>
      </c>
      <c r="G110" s="55" t="s">
        <v>138</v>
      </c>
      <c r="H110" s="55" t="s">
        <v>1611</v>
      </c>
      <c r="I110" s="55" t="s">
        <v>1612</v>
      </c>
      <c r="J110" s="58" t="s">
        <v>59</v>
      </c>
      <c r="K110" s="58" t="s">
        <v>3982</v>
      </c>
      <c r="L110" s="50">
        <v>103</v>
      </c>
      <c r="M110" s="65" t="s">
        <v>4274</v>
      </c>
      <c r="N110" s="50" t="s">
        <v>65</v>
      </c>
      <c r="O110" s="50"/>
      <c r="P110" s="50" t="s">
        <v>1595</v>
      </c>
      <c r="Q110" s="51">
        <v>44936</v>
      </c>
      <c r="R110" s="51">
        <v>44936</v>
      </c>
      <c r="S110" s="50" t="s">
        <v>2057</v>
      </c>
    </row>
    <row r="111" spans="1:21" s="47" customFormat="1" ht="30" customHeight="1" x14ac:dyDescent="0.25">
      <c r="A111" s="58">
        <v>2022</v>
      </c>
      <c r="B111" s="59">
        <v>44886</v>
      </c>
      <c r="C111" s="59">
        <v>44835</v>
      </c>
      <c r="D111" s="58" t="s">
        <v>2076</v>
      </c>
      <c r="E111" s="55" t="s">
        <v>3983</v>
      </c>
      <c r="F111" s="66" t="s">
        <v>1613</v>
      </c>
      <c r="G111" s="55" t="s">
        <v>1614</v>
      </c>
      <c r="H111" s="55" t="s">
        <v>1615</v>
      </c>
      <c r="I111" s="55" t="s">
        <v>1597</v>
      </c>
      <c r="J111" s="58" t="s">
        <v>59</v>
      </c>
      <c r="K111" s="58" t="s">
        <v>3984</v>
      </c>
      <c r="L111" s="50">
        <v>104</v>
      </c>
      <c r="M111" s="65" t="s">
        <v>4275</v>
      </c>
      <c r="N111" s="50" t="s">
        <v>65</v>
      </c>
      <c r="O111" s="50"/>
      <c r="P111" s="50" t="s">
        <v>1595</v>
      </c>
      <c r="Q111" s="51">
        <v>44936</v>
      </c>
      <c r="R111" s="51">
        <v>44936</v>
      </c>
      <c r="S111" s="50" t="s">
        <v>2057</v>
      </c>
    </row>
    <row r="112" spans="1:21" s="47" customFormat="1" ht="30" customHeight="1" x14ac:dyDescent="0.25">
      <c r="A112" s="58">
        <v>2022</v>
      </c>
      <c r="B112" s="59">
        <v>44835</v>
      </c>
      <c r="C112" s="59">
        <v>44926</v>
      </c>
      <c r="D112" s="67" t="s">
        <v>2230</v>
      </c>
      <c r="E112" s="58" t="s">
        <v>2230</v>
      </c>
      <c r="F112" s="67" t="s">
        <v>2231</v>
      </c>
      <c r="G112" s="67" t="s">
        <v>2232</v>
      </c>
      <c r="H112" s="67" t="s">
        <v>1766</v>
      </c>
      <c r="I112" s="58" t="s">
        <v>2233</v>
      </c>
      <c r="J112" s="58" t="s">
        <v>59</v>
      </c>
      <c r="K112" s="68" t="s">
        <v>1839</v>
      </c>
      <c r="L112" s="69">
        <v>105</v>
      </c>
      <c r="M112" s="52" t="s">
        <v>4276</v>
      </c>
      <c r="N112" s="58" t="s">
        <v>65</v>
      </c>
      <c r="O112" s="58"/>
      <c r="P112" s="58" t="s">
        <v>2234</v>
      </c>
      <c r="Q112" s="59">
        <v>44936</v>
      </c>
      <c r="R112" s="59">
        <v>44936</v>
      </c>
      <c r="S112" s="50" t="s">
        <v>2057</v>
      </c>
      <c r="T112" s="70"/>
      <c r="U112" s="70"/>
    </row>
    <row r="113" spans="1:21" s="47" customFormat="1" ht="30" customHeight="1" x14ac:dyDescent="0.25">
      <c r="A113" s="58">
        <v>2022</v>
      </c>
      <c r="B113" s="59">
        <v>44835</v>
      </c>
      <c r="C113" s="59">
        <v>44926</v>
      </c>
      <c r="D113" s="67" t="s">
        <v>2235</v>
      </c>
      <c r="E113" s="50" t="s">
        <v>2235</v>
      </c>
      <c r="F113" s="67" t="s">
        <v>2236</v>
      </c>
      <c r="G113" s="67" t="s">
        <v>673</v>
      </c>
      <c r="H113" s="67" t="s">
        <v>673</v>
      </c>
      <c r="I113" s="58" t="s">
        <v>2233</v>
      </c>
      <c r="J113" s="58" t="s">
        <v>59</v>
      </c>
      <c r="K113" s="71" t="s">
        <v>2237</v>
      </c>
      <c r="L113" s="69">
        <v>106</v>
      </c>
      <c r="M113" s="52" t="s">
        <v>4277</v>
      </c>
      <c r="N113" s="58" t="s">
        <v>65</v>
      </c>
      <c r="O113" s="58"/>
      <c r="P113" s="58" t="s">
        <v>2234</v>
      </c>
      <c r="Q113" s="59">
        <v>44936</v>
      </c>
      <c r="R113" s="59">
        <v>44936</v>
      </c>
      <c r="S113" s="50" t="s">
        <v>2057</v>
      </c>
      <c r="T113" s="70"/>
      <c r="U113" s="70"/>
    </row>
    <row r="114" spans="1:21" s="47" customFormat="1" ht="30" customHeight="1" x14ac:dyDescent="0.25">
      <c r="A114" s="58">
        <v>2022</v>
      </c>
      <c r="B114" s="59">
        <v>44835</v>
      </c>
      <c r="C114" s="59">
        <v>44926</v>
      </c>
      <c r="D114" s="67" t="s">
        <v>2238</v>
      </c>
      <c r="E114" s="58" t="s">
        <v>2239</v>
      </c>
      <c r="F114" s="67" t="s">
        <v>2240</v>
      </c>
      <c r="G114" s="67" t="s">
        <v>1107</v>
      </c>
      <c r="H114" s="67" t="s">
        <v>119</v>
      </c>
      <c r="I114" s="58" t="s">
        <v>2233</v>
      </c>
      <c r="J114" s="58" t="s">
        <v>59</v>
      </c>
      <c r="K114" s="71" t="s">
        <v>2241</v>
      </c>
      <c r="L114" s="69">
        <v>107</v>
      </c>
      <c r="M114" s="56" t="s">
        <v>4056</v>
      </c>
      <c r="N114" s="58" t="s">
        <v>65</v>
      </c>
      <c r="O114" s="58"/>
      <c r="P114" s="58" t="s">
        <v>2234</v>
      </c>
      <c r="Q114" s="59">
        <v>44936</v>
      </c>
      <c r="R114" s="59">
        <v>44936</v>
      </c>
      <c r="S114" s="50" t="s">
        <v>2057</v>
      </c>
      <c r="T114" s="70"/>
      <c r="U114" s="70"/>
    </row>
    <row r="115" spans="1:21" s="47" customFormat="1" ht="30" customHeight="1" x14ac:dyDescent="0.25">
      <c r="A115" s="58">
        <v>2022</v>
      </c>
      <c r="B115" s="59">
        <v>44835</v>
      </c>
      <c r="C115" s="59">
        <v>44926</v>
      </c>
      <c r="D115" s="67" t="s">
        <v>2242</v>
      </c>
      <c r="E115" s="58" t="s">
        <v>2243</v>
      </c>
      <c r="F115" s="67" t="s">
        <v>2244</v>
      </c>
      <c r="G115" s="67" t="s">
        <v>2245</v>
      </c>
      <c r="H115" s="67" t="s">
        <v>120</v>
      </c>
      <c r="I115" s="58" t="s">
        <v>2233</v>
      </c>
      <c r="J115" s="58" t="s">
        <v>60</v>
      </c>
      <c r="K115" s="71" t="s">
        <v>1839</v>
      </c>
      <c r="L115" s="69">
        <v>108</v>
      </c>
      <c r="M115" s="56" t="s">
        <v>4057</v>
      </c>
      <c r="N115" s="58" t="s">
        <v>65</v>
      </c>
      <c r="O115" s="58"/>
      <c r="P115" s="58" t="s">
        <v>2234</v>
      </c>
      <c r="Q115" s="59">
        <v>44936</v>
      </c>
      <c r="R115" s="59">
        <v>44936</v>
      </c>
      <c r="S115" s="50" t="s">
        <v>2057</v>
      </c>
      <c r="T115" s="70"/>
      <c r="U115" s="70"/>
    </row>
    <row r="116" spans="1:21" s="47" customFormat="1" ht="30" customHeight="1" x14ac:dyDescent="0.25">
      <c r="A116" s="58">
        <v>2022</v>
      </c>
      <c r="B116" s="59">
        <v>44835</v>
      </c>
      <c r="C116" s="59">
        <v>44926</v>
      </c>
      <c r="D116" s="67" t="s">
        <v>2246</v>
      </c>
      <c r="E116" s="58" t="s">
        <v>2247</v>
      </c>
      <c r="F116" s="67" t="s">
        <v>2248</v>
      </c>
      <c r="G116" s="67" t="s">
        <v>1126</v>
      </c>
      <c r="H116" s="67" t="s">
        <v>1814</v>
      </c>
      <c r="I116" s="58" t="s">
        <v>2233</v>
      </c>
      <c r="J116" s="58" t="s">
        <v>61</v>
      </c>
      <c r="K116" s="71" t="s">
        <v>2249</v>
      </c>
      <c r="L116" s="69">
        <v>109</v>
      </c>
      <c r="M116" s="52" t="s">
        <v>4278</v>
      </c>
      <c r="N116" s="58" t="s">
        <v>65</v>
      </c>
      <c r="O116" s="58"/>
      <c r="P116" s="58" t="s">
        <v>2234</v>
      </c>
      <c r="Q116" s="59">
        <v>44936</v>
      </c>
      <c r="R116" s="59">
        <v>44936</v>
      </c>
      <c r="S116" s="50" t="s">
        <v>2057</v>
      </c>
      <c r="T116" s="70"/>
      <c r="U116" s="70"/>
    </row>
    <row r="117" spans="1:21" s="47" customFormat="1" ht="30" customHeight="1" x14ac:dyDescent="0.25">
      <c r="A117" s="58">
        <v>2022</v>
      </c>
      <c r="B117" s="59">
        <v>44835</v>
      </c>
      <c r="C117" s="59">
        <v>44926</v>
      </c>
      <c r="D117" s="67" t="s">
        <v>2250</v>
      </c>
      <c r="E117" s="58" t="s">
        <v>2251</v>
      </c>
      <c r="F117" s="67" t="s">
        <v>2252</v>
      </c>
      <c r="G117" s="67" t="s">
        <v>182</v>
      </c>
      <c r="H117" s="67" t="s">
        <v>86</v>
      </c>
      <c r="I117" s="58" t="s">
        <v>2233</v>
      </c>
      <c r="J117" s="58" t="s">
        <v>60</v>
      </c>
      <c r="K117" s="71" t="s">
        <v>1839</v>
      </c>
      <c r="L117" s="69">
        <v>110</v>
      </c>
      <c r="M117" s="52" t="s">
        <v>4279</v>
      </c>
      <c r="N117" s="58" t="s">
        <v>65</v>
      </c>
      <c r="O117" s="58"/>
      <c r="P117" s="58" t="s">
        <v>2234</v>
      </c>
      <c r="Q117" s="59">
        <v>44936</v>
      </c>
      <c r="R117" s="59">
        <v>44936</v>
      </c>
      <c r="S117" s="50" t="s">
        <v>2057</v>
      </c>
      <c r="T117" s="70"/>
      <c r="U117" s="70"/>
    </row>
    <row r="118" spans="1:21" s="47" customFormat="1" ht="30" customHeight="1" x14ac:dyDescent="0.25">
      <c r="A118" s="58">
        <v>2022</v>
      </c>
      <c r="B118" s="59">
        <v>44835</v>
      </c>
      <c r="C118" s="59">
        <v>44926</v>
      </c>
      <c r="D118" s="67" t="s">
        <v>2253</v>
      </c>
      <c r="E118" s="58" t="s">
        <v>2254</v>
      </c>
      <c r="F118" s="67" t="s">
        <v>2255</v>
      </c>
      <c r="G118" s="67" t="s">
        <v>122</v>
      </c>
      <c r="H118" s="67" t="s">
        <v>1253</v>
      </c>
      <c r="I118" s="58" t="s">
        <v>2233</v>
      </c>
      <c r="J118" s="58" t="s">
        <v>59</v>
      </c>
      <c r="K118" s="71" t="s">
        <v>2256</v>
      </c>
      <c r="L118" s="69">
        <v>111</v>
      </c>
      <c r="M118" s="52" t="s">
        <v>4280</v>
      </c>
      <c r="N118" s="58" t="s">
        <v>65</v>
      </c>
      <c r="O118" s="58"/>
      <c r="P118" s="58" t="s">
        <v>2234</v>
      </c>
      <c r="Q118" s="59">
        <v>44936</v>
      </c>
      <c r="R118" s="59">
        <v>44936</v>
      </c>
      <c r="S118" s="50" t="s">
        <v>2057</v>
      </c>
      <c r="T118" s="70"/>
      <c r="U118" s="70"/>
    </row>
    <row r="119" spans="1:21" s="47" customFormat="1" ht="30" customHeight="1" x14ac:dyDescent="0.25">
      <c r="A119" s="58">
        <v>2022</v>
      </c>
      <c r="B119" s="59">
        <v>44835</v>
      </c>
      <c r="C119" s="59">
        <v>44926</v>
      </c>
      <c r="D119" s="67" t="s">
        <v>2257</v>
      </c>
      <c r="E119" s="54" t="s">
        <v>2258</v>
      </c>
      <c r="F119" s="67" t="s">
        <v>2259</v>
      </c>
      <c r="G119" s="67" t="s">
        <v>527</v>
      </c>
      <c r="H119" s="67" t="s">
        <v>774</v>
      </c>
      <c r="I119" s="58" t="s">
        <v>2233</v>
      </c>
      <c r="J119" s="58" t="s">
        <v>58</v>
      </c>
      <c r="K119" s="71" t="s">
        <v>1653</v>
      </c>
      <c r="L119" s="69">
        <v>112</v>
      </c>
      <c r="M119" s="52" t="s">
        <v>4281</v>
      </c>
      <c r="N119" s="58" t="s">
        <v>65</v>
      </c>
      <c r="O119" s="58"/>
      <c r="P119" s="58" t="s">
        <v>2234</v>
      </c>
      <c r="Q119" s="59">
        <v>44936</v>
      </c>
      <c r="R119" s="59">
        <v>44936</v>
      </c>
      <c r="S119" s="50" t="s">
        <v>2057</v>
      </c>
      <c r="T119" s="70"/>
      <c r="U119" s="70"/>
    </row>
    <row r="120" spans="1:21" s="47" customFormat="1" ht="30" customHeight="1" x14ac:dyDescent="0.25">
      <c r="A120" s="58">
        <v>2022</v>
      </c>
      <c r="B120" s="59">
        <v>44835</v>
      </c>
      <c r="C120" s="59">
        <v>44926</v>
      </c>
      <c r="D120" s="67" t="s">
        <v>2260</v>
      </c>
      <c r="E120" s="54" t="s">
        <v>2261</v>
      </c>
      <c r="F120" s="67" t="s">
        <v>2262</v>
      </c>
      <c r="G120" s="67" t="s">
        <v>2263</v>
      </c>
      <c r="H120" s="67" t="s">
        <v>2264</v>
      </c>
      <c r="I120" s="58" t="s">
        <v>2233</v>
      </c>
      <c r="J120" s="58" t="s">
        <v>59</v>
      </c>
      <c r="K120" s="71" t="s">
        <v>2265</v>
      </c>
      <c r="L120" s="69">
        <v>113</v>
      </c>
      <c r="M120" s="52" t="s">
        <v>4282</v>
      </c>
      <c r="N120" s="58" t="s">
        <v>65</v>
      </c>
      <c r="O120" s="58"/>
      <c r="P120" s="58" t="s">
        <v>2234</v>
      </c>
      <c r="Q120" s="59">
        <v>44936</v>
      </c>
      <c r="R120" s="59">
        <v>44936</v>
      </c>
      <c r="S120" s="50" t="s">
        <v>2057</v>
      </c>
      <c r="T120" s="70"/>
      <c r="U120" s="70"/>
    </row>
    <row r="121" spans="1:21" s="47" customFormat="1" ht="30" customHeight="1" x14ac:dyDescent="0.25">
      <c r="A121" s="58">
        <v>2022</v>
      </c>
      <c r="B121" s="59">
        <v>44835</v>
      </c>
      <c r="C121" s="59">
        <v>44926</v>
      </c>
      <c r="D121" s="67" t="s">
        <v>2266</v>
      </c>
      <c r="E121" s="71" t="s">
        <v>2267</v>
      </c>
      <c r="F121" s="67" t="s">
        <v>2268</v>
      </c>
      <c r="G121" s="67" t="s">
        <v>1125</v>
      </c>
      <c r="H121" s="67" t="s">
        <v>2269</v>
      </c>
      <c r="I121" s="58" t="s">
        <v>2233</v>
      </c>
      <c r="J121" s="58" t="s">
        <v>59</v>
      </c>
      <c r="K121" s="58" t="s">
        <v>2270</v>
      </c>
      <c r="L121" s="69">
        <v>114</v>
      </c>
      <c r="M121" s="52" t="s">
        <v>4283</v>
      </c>
      <c r="N121" s="58" t="s">
        <v>65</v>
      </c>
      <c r="O121" s="58"/>
      <c r="P121" s="58" t="s">
        <v>2234</v>
      </c>
      <c r="Q121" s="59">
        <v>44936</v>
      </c>
      <c r="R121" s="59">
        <v>44936</v>
      </c>
      <c r="S121" s="50" t="s">
        <v>2057</v>
      </c>
      <c r="T121" s="70"/>
      <c r="U121" s="70"/>
    </row>
    <row r="122" spans="1:21" s="47" customFormat="1" ht="30" customHeight="1" x14ac:dyDescent="0.25">
      <c r="A122" s="58">
        <v>2022</v>
      </c>
      <c r="B122" s="59">
        <v>44835</v>
      </c>
      <c r="C122" s="59">
        <v>44926</v>
      </c>
      <c r="D122" s="67" t="s">
        <v>2257</v>
      </c>
      <c r="E122" s="54" t="s">
        <v>2258</v>
      </c>
      <c r="F122" s="67" t="s">
        <v>885</v>
      </c>
      <c r="G122" s="67" t="s">
        <v>2271</v>
      </c>
      <c r="H122" s="67" t="s">
        <v>2272</v>
      </c>
      <c r="I122" s="58" t="s">
        <v>2233</v>
      </c>
      <c r="J122" s="58" t="s">
        <v>61</v>
      </c>
      <c r="K122" s="71" t="s">
        <v>2273</v>
      </c>
      <c r="L122" s="69">
        <v>115</v>
      </c>
      <c r="M122" s="52" t="s">
        <v>4284</v>
      </c>
      <c r="N122" s="58" t="s">
        <v>65</v>
      </c>
      <c r="O122" s="58"/>
      <c r="P122" s="58" t="s">
        <v>2234</v>
      </c>
      <c r="Q122" s="59">
        <v>44936</v>
      </c>
      <c r="R122" s="59">
        <v>44936</v>
      </c>
      <c r="S122" s="50" t="s">
        <v>2057</v>
      </c>
      <c r="T122" s="70"/>
      <c r="U122" s="70"/>
    </row>
    <row r="123" spans="1:21" s="47" customFormat="1" ht="30" customHeight="1" x14ac:dyDescent="0.25">
      <c r="A123" s="58">
        <v>2022</v>
      </c>
      <c r="B123" s="59">
        <v>44835</v>
      </c>
      <c r="C123" s="59">
        <v>44926</v>
      </c>
      <c r="D123" s="67" t="s">
        <v>2274</v>
      </c>
      <c r="E123" s="58" t="s">
        <v>2275</v>
      </c>
      <c r="F123" s="67" t="s">
        <v>2276</v>
      </c>
      <c r="G123" s="67" t="s">
        <v>2277</v>
      </c>
      <c r="H123" s="67" t="s">
        <v>2278</v>
      </c>
      <c r="I123" s="58" t="s">
        <v>2233</v>
      </c>
      <c r="J123" s="58" t="s">
        <v>60</v>
      </c>
      <c r="K123" s="71" t="s">
        <v>2279</v>
      </c>
      <c r="L123" s="69">
        <v>116</v>
      </c>
      <c r="M123" s="52" t="s">
        <v>4285</v>
      </c>
      <c r="N123" s="58" t="s">
        <v>65</v>
      </c>
      <c r="O123" s="58"/>
      <c r="P123" s="58" t="s">
        <v>2234</v>
      </c>
      <c r="Q123" s="59">
        <v>44936</v>
      </c>
      <c r="R123" s="59">
        <v>44936</v>
      </c>
      <c r="S123" s="50" t="s">
        <v>2057</v>
      </c>
      <c r="T123" s="70"/>
      <c r="U123" s="70"/>
    </row>
    <row r="124" spans="1:21" s="47" customFormat="1" ht="30" customHeight="1" x14ac:dyDescent="0.25">
      <c r="A124" s="58">
        <v>2022</v>
      </c>
      <c r="B124" s="59">
        <v>44835</v>
      </c>
      <c r="C124" s="59">
        <v>44926</v>
      </c>
      <c r="D124" s="67" t="s">
        <v>2280</v>
      </c>
      <c r="E124" s="58" t="s">
        <v>2281</v>
      </c>
      <c r="F124" s="67" t="s">
        <v>2282</v>
      </c>
      <c r="G124" s="67" t="s">
        <v>1106</v>
      </c>
      <c r="H124" s="67" t="s">
        <v>2283</v>
      </c>
      <c r="I124" s="58" t="s">
        <v>2233</v>
      </c>
      <c r="J124" s="58" t="s">
        <v>60</v>
      </c>
      <c r="K124" s="71" t="s">
        <v>2284</v>
      </c>
      <c r="L124" s="69">
        <v>117</v>
      </c>
      <c r="M124" s="52" t="s">
        <v>4286</v>
      </c>
      <c r="N124" s="58" t="s">
        <v>65</v>
      </c>
      <c r="O124" s="58"/>
      <c r="P124" s="58" t="s">
        <v>2234</v>
      </c>
      <c r="Q124" s="59">
        <v>44936</v>
      </c>
      <c r="R124" s="59">
        <v>44936</v>
      </c>
      <c r="S124" s="50" t="s">
        <v>2057</v>
      </c>
      <c r="T124" s="70"/>
      <c r="U124" s="70"/>
    </row>
    <row r="125" spans="1:21" s="47" customFormat="1" ht="30" customHeight="1" x14ac:dyDescent="0.25">
      <c r="A125" s="58">
        <v>2022</v>
      </c>
      <c r="B125" s="59">
        <v>44835</v>
      </c>
      <c r="C125" s="59">
        <v>44926</v>
      </c>
      <c r="D125" s="67" t="s">
        <v>2285</v>
      </c>
      <c r="E125" s="58" t="s">
        <v>2286</v>
      </c>
      <c r="F125" s="67" t="s">
        <v>198</v>
      </c>
      <c r="G125" s="67" t="s">
        <v>119</v>
      </c>
      <c r="H125" s="67" t="s">
        <v>2287</v>
      </c>
      <c r="I125" s="58" t="s">
        <v>2233</v>
      </c>
      <c r="J125" s="58" t="s">
        <v>59</v>
      </c>
      <c r="K125" s="71" t="s">
        <v>2288</v>
      </c>
      <c r="L125" s="69">
        <v>118</v>
      </c>
      <c r="M125" s="52" t="s">
        <v>4287</v>
      </c>
      <c r="N125" s="58" t="s">
        <v>65</v>
      </c>
      <c r="O125" s="58"/>
      <c r="P125" s="58" t="s">
        <v>2234</v>
      </c>
      <c r="Q125" s="59">
        <v>44936</v>
      </c>
      <c r="R125" s="59">
        <v>44936</v>
      </c>
      <c r="S125" s="50" t="s">
        <v>2057</v>
      </c>
      <c r="T125" s="70"/>
      <c r="U125" s="70"/>
    </row>
    <row r="126" spans="1:21" s="47" customFormat="1" ht="30" customHeight="1" x14ac:dyDescent="0.25">
      <c r="A126" s="58">
        <v>2022</v>
      </c>
      <c r="B126" s="59">
        <v>44835</v>
      </c>
      <c r="C126" s="59">
        <v>44926</v>
      </c>
      <c r="D126" s="67" t="s">
        <v>2289</v>
      </c>
      <c r="E126" s="54" t="s">
        <v>2290</v>
      </c>
      <c r="F126" s="67" t="s">
        <v>2291</v>
      </c>
      <c r="G126" s="67" t="s">
        <v>160</v>
      </c>
      <c r="H126" s="67" t="s">
        <v>2135</v>
      </c>
      <c r="I126" s="58" t="s">
        <v>2233</v>
      </c>
      <c r="J126" s="58" t="s">
        <v>59</v>
      </c>
      <c r="K126" s="71" t="s">
        <v>2292</v>
      </c>
      <c r="L126" s="69">
        <v>119</v>
      </c>
      <c r="M126" s="52" t="s">
        <v>4288</v>
      </c>
      <c r="N126" s="58" t="s">
        <v>65</v>
      </c>
      <c r="O126" s="58"/>
      <c r="P126" s="58" t="s">
        <v>2234</v>
      </c>
      <c r="Q126" s="59">
        <v>44936</v>
      </c>
      <c r="R126" s="59">
        <v>44936</v>
      </c>
      <c r="S126" s="50" t="s">
        <v>2057</v>
      </c>
      <c r="T126" s="70"/>
      <c r="U126" s="70"/>
    </row>
    <row r="127" spans="1:21" s="47" customFormat="1" ht="30" customHeight="1" x14ac:dyDescent="0.25">
      <c r="A127" s="58">
        <v>2022</v>
      </c>
      <c r="B127" s="59">
        <v>44835</v>
      </c>
      <c r="C127" s="59">
        <v>44926</v>
      </c>
      <c r="D127" s="67" t="s">
        <v>2293</v>
      </c>
      <c r="E127" s="71" t="s">
        <v>2294</v>
      </c>
      <c r="F127" s="67"/>
      <c r="G127" s="67"/>
      <c r="H127" s="67"/>
      <c r="I127" s="58" t="s">
        <v>2233</v>
      </c>
      <c r="J127" s="58"/>
      <c r="K127" s="71"/>
      <c r="L127" s="69"/>
      <c r="M127" s="52"/>
      <c r="N127" s="58" t="s">
        <v>65</v>
      </c>
      <c r="O127" s="58"/>
      <c r="P127" s="58" t="s">
        <v>2234</v>
      </c>
      <c r="Q127" s="59">
        <v>44936</v>
      </c>
      <c r="R127" s="59">
        <v>44936</v>
      </c>
      <c r="S127" s="71" t="s">
        <v>2295</v>
      </c>
      <c r="T127" s="70"/>
      <c r="U127" s="70"/>
    </row>
    <row r="128" spans="1:21" s="47" customFormat="1" ht="30" customHeight="1" x14ac:dyDescent="0.25">
      <c r="A128" s="58">
        <v>2022</v>
      </c>
      <c r="B128" s="59">
        <v>44835</v>
      </c>
      <c r="C128" s="59">
        <v>44926</v>
      </c>
      <c r="D128" s="67" t="s">
        <v>2296</v>
      </c>
      <c r="E128" s="58" t="s">
        <v>2297</v>
      </c>
      <c r="F128" s="67" t="s">
        <v>2298</v>
      </c>
      <c r="G128" s="67" t="s">
        <v>2299</v>
      </c>
      <c r="H128" s="67" t="s">
        <v>2300</v>
      </c>
      <c r="I128" s="58" t="s">
        <v>2233</v>
      </c>
      <c r="J128" s="58" t="s">
        <v>59</v>
      </c>
      <c r="K128" s="71" t="s">
        <v>2265</v>
      </c>
      <c r="L128" s="69">
        <v>121</v>
      </c>
      <c r="M128" s="52" t="s">
        <v>4289</v>
      </c>
      <c r="N128" s="58" t="s">
        <v>65</v>
      </c>
      <c r="O128" s="58"/>
      <c r="P128" s="58" t="s">
        <v>2234</v>
      </c>
      <c r="Q128" s="59">
        <v>44936</v>
      </c>
      <c r="R128" s="59">
        <v>44936</v>
      </c>
      <c r="S128" s="50" t="s">
        <v>2057</v>
      </c>
      <c r="T128" s="70"/>
      <c r="U128" s="70"/>
    </row>
    <row r="129" spans="1:21" s="47" customFormat="1" ht="30" customHeight="1" x14ac:dyDescent="0.25">
      <c r="A129" s="58">
        <v>2022</v>
      </c>
      <c r="B129" s="59">
        <v>44835</v>
      </c>
      <c r="C129" s="59">
        <v>44926</v>
      </c>
      <c r="D129" s="67" t="s">
        <v>2301</v>
      </c>
      <c r="E129" s="58" t="s">
        <v>2302</v>
      </c>
      <c r="F129" s="67" t="s">
        <v>507</v>
      </c>
      <c r="G129" s="67" t="s">
        <v>2303</v>
      </c>
      <c r="H129" s="67" t="s">
        <v>86</v>
      </c>
      <c r="I129" s="58" t="s">
        <v>2233</v>
      </c>
      <c r="J129" s="58" t="s">
        <v>60</v>
      </c>
      <c r="K129" s="71" t="s">
        <v>460</v>
      </c>
      <c r="L129" s="69">
        <v>122</v>
      </c>
      <c r="M129" s="52" t="s">
        <v>4290</v>
      </c>
      <c r="N129" s="58" t="s">
        <v>65</v>
      </c>
      <c r="O129" s="58"/>
      <c r="P129" s="58" t="s">
        <v>2234</v>
      </c>
      <c r="Q129" s="59">
        <v>44936</v>
      </c>
      <c r="R129" s="59">
        <v>44936</v>
      </c>
      <c r="S129" s="50" t="s">
        <v>2057</v>
      </c>
      <c r="T129" s="70"/>
      <c r="U129" s="70"/>
    </row>
    <row r="130" spans="1:21" s="47" customFormat="1" ht="30" customHeight="1" x14ac:dyDescent="0.25">
      <c r="A130" s="58">
        <v>2022</v>
      </c>
      <c r="B130" s="59">
        <v>44835</v>
      </c>
      <c r="C130" s="59">
        <v>44926</v>
      </c>
      <c r="D130" s="67" t="s">
        <v>2304</v>
      </c>
      <c r="E130" s="67" t="s">
        <v>2305</v>
      </c>
      <c r="F130" s="58" t="s">
        <v>2306</v>
      </c>
      <c r="G130" s="58" t="s">
        <v>219</v>
      </c>
      <c r="H130" s="58" t="s">
        <v>1710</v>
      </c>
      <c r="I130" s="67" t="s">
        <v>2304</v>
      </c>
      <c r="J130" s="58" t="s">
        <v>62</v>
      </c>
      <c r="K130" s="58" t="s">
        <v>2307</v>
      </c>
      <c r="L130" s="69">
        <v>123</v>
      </c>
      <c r="M130" s="52" t="s">
        <v>4291</v>
      </c>
      <c r="N130" s="58" t="s">
        <v>65</v>
      </c>
      <c r="O130" s="58"/>
      <c r="P130" s="58" t="s">
        <v>2234</v>
      </c>
      <c r="Q130" s="59">
        <v>44936</v>
      </c>
      <c r="R130" s="59">
        <v>44936</v>
      </c>
      <c r="S130" s="50" t="s">
        <v>2057</v>
      </c>
      <c r="T130" s="70"/>
      <c r="U130" s="70"/>
    </row>
    <row r="131" spans="1:21" s="47" customFormat="1" ht="30" customHeight="1" x14ac:dyDescent="0.25">
      <c r="A131" s="58">
        <v>2022</v>
      </c>
      <c r="B131" s="59">
        <v>44835</v>
      </c>
      <c r="C131" s="59">
        <v>44926</v>
      </c>
      <c r="D131" s="67" t="s">
        <v>2308</v>
      </c>
      <c r="E131" s="67" t="s">
        <v>2309</v>
      </c>
      <c r="F131" s="58" t="s">
        <v>2310</v>
      </c>
      <c r="G131" s="58" t="s">
        <v>1126</v>
      </c>
      <c r="H131" s="58" t="s">
        <v>2311</v>
      </c>
      <c r="I131" s="67" t="s">
        <v>2304</v>
      </c>
      <c r="J131" s="58" t="s">
        <v>60</v>
      </c>
      <c r="K131" s="58" t="s">
        <v>2312</v>
      </c>
      <c r="L131" s="69">
        <v>124</v>
      </c>
      <c r="M131" s="52" t="s">
        <v>4292</v>
      </c>
      <c r="N131" s="58" t="s">
        <v>65</v>
      </c>
      <c r="O131" s="58"/>
      <c r="P131" s="58" t="s">
        <v>2234</v>
      </c>
      <c r="Q131" s="59">
        <v>44936</v>
      </c>
      <c r="R131" s="59">
        <v>44936</v>
      </c>
      <c r="S131" s="50" t="s">
        <v>2057</v>
      </c>
      <c r="T131" s="70"/>
      <c r="U131" s="70"/>
    </row>
    <row r="132" spans="1:21" s="47" customFormat="1" ht="30" customHeight="1" x14ac:dyDescent="0.25">
      <c r="A132" s="58">
        <v>2022</v>
      </c>
      <c r="B132" s="59">
        <v>44835</v>
      </c>
      <c r="C132" s="59">
        <v>44926</v>
      </c>
      <c r="D132" s="67" t="s">
        <v>2313</v>
      </c>
      <c r="E132" s="67" t="s">
        <v>2314</v>
      </c>
      <c r="F132" s="58" t="s">
        <v>3713</v>
      </c>
      <c r="G132" s="58" t="s">
        <v>673</v>
      </c>
      <c r="H132" s="58" t="s">
        <v>2464</v>
      </c>
      <c r="I132" s="67" t="s">
        <v>2304</v>
      </c>
      <c r="J132" s="58" t="s">
        <v>60</v>
      </c>
      <c r="K132" s="58" t="s">
        <v>3714</v>
      </c>
      <c r="L132" s="69">
        <v>125</v>
      </c>
      <c r="M132" s="52" t="s">
        <v>4293</v>
      </c>
      <c r="N132" s="58" t="s">
        <v>65</v>
      </c>
      <c r="O132" s="58"/>
      <c r="P132" s="58" t="s">
        <v>2234</v>
      </c>
      <c r="Q132" s="59">
        <v>44936</v>
      </c>
      <c r="R132" s="59">
        <v>44936</v>
      </c>
      <c r="S132" s="50" t="s">
        <v>2057</v>
      </c>
      <c r="T132" s="70"/>
      <c r="U132" s="70"/>
    </row>
    <row r="133" spans="1:21" s="47" customFormat="1" ht="30" customHeight="1" x14ac:dyDescent="0.25">
      <c r="A133" s="58">
        <v>2022</v>
      </c>
      <c r="B133" s="59">
        <v>44835</v>
      </c>
      <c r="C133" s="59">
        <v>44926</v>
      </c>
      <c r="D133" s="67" t="s">
        <v>2315</v>
      </c>
      <c r="E133" s="67" t="s">
        <v>2316</v>
      </c>
      <c r="F133" s="58" t="s">
        <v>3715</v>
      </c>
      <c r="G133" s="58" t="s">
        <v>3716</v>
      </c>
      <c r="H133" s="58" t="s">
        <v>3717</v>
      </c>
      <c r="I133" s="67" t="s">
        <v>2304</v>
      </c>
      <c r="J133" s="58" t="s">
        <v>60</v>
      </c>
      <c r="K133" s="58" t="s">
        <v>3718</v>
      </c>
      <c r="L133" s="69">
        <v>126</v>
      </c>
      <c r="M133" s="52" t="s">
        <v>4294</v>
      </c>
      <c r="N133" s="58" t="s">
        <v>65</v>
      </c>
      <c r="O133" s="58"/>
      <c r="P133" s="58" t="s">
        <v>2234</v>
      </c>
      <c r="Q133" s="59">
        <v>44936</v>
      </c>
      <c r="R133" s="59">
        <v>44936</v>
      </c>
      <c r="S133" s="50" t="s">
        <v>2057</v>
      </c>
      <c r="T133" s="70"/>
      <c r="U133" s="70"/>
    </row>
    <row r="134" spans="1:21" s="47" customFormat="1" ht="30" customHeight="1" x14ac:dyDescent="0.25">
      <c r="A134" s="58">
        <v>2022</v>
      </c>
      <c r="B134" s="59">
        <v>44835</v>
      </c>
      <c r="C134" s="59">
        <v>44926</v>
      </c>
      <c r="D134" s="67" t="s">
        <v>2317</v>
      </c>
      <c r="E134" s="67" t="s">
        <v>2318</v>
      </c>
      <c r="F134" s="58" t="s">
        <v>2319</v>
      </c>
      <c r="G134" s="58" t="s">
        <v>2320</v>
      </c>
      <c r="H134" s="58" t="s">
        <v>2321</v>
      </c>
      <c r="I134" s="67" t="s">
        <v>2304</v>
      </c>
      <c r="J134" s="58" t="s">
        <v>59</v>
      </c>
      <c r="K134" s="58" t="s">
        <v>2322</v>
      </c>
      <c r="L134" s="69">
        <v>127</v>
      </c>
      <c r="M134" s="52" t="s">
        <v>4295</v>
      </c>
      <c r="N134" s="58" t="s">
        <v>65</v>
      </c>
      <c r="O134" s="58"/>
      <c r="P134" s="58" t="s">
        <v>2234</v>
      </c>
      <c r="Q134" s="59">
        <v>44936</v>
      </c>
      <c r="R134" s="59">
        <v>44936</v>
      </c>
      <c r="S134" s="50" t="s">
        <v>2057</v>
      </c>
      <c r="T134" s="70"/>
      <c r="U134" s="70"/>
    </row>
    <row r="135" spans="1:21" s="47" customFormat="1" ht="30" customHeight="1" x14ac:dyDescent="0.25">
      <c r="A135" s="58">
        <v>2022</v>
      </c>
      <c r="B135" s="59">
        <v>44835</v>
      </c>
      <c r="C135" s="59">
        <v>44926</v>
      </c>
      <c r="D135" s="67" t="s">
        <v>2323</v>
      </c>
      <c r="E135" s="67" t="s">
        <v>2324</v>
      </c>
      <c r="F135" s="58" t="s">
        <v>3719</v>
      </c>
      <c r="G135" s="58" t="s">
        <v>3720</v>
      </c>
      <c r="H135" s="58" t="s">
        <v>3721</v>
      </c>
      <c r="I135" s="67" t="s">
        <v>2304</v>
      </c>
      <c r="J135" s="58" t="s">
        <v>59</v>
      </c>
      <c r="K135" s="58" t="s">
        <v>3722</v>
      </c>
      <c r="L135" s="69">
        <v>128</v>
      </c>
      <c r="M135" s="52" t="s">
        <v>4296</v>
      </c>
      <c r="N135" s="58" t="s">
        <v>65</v>
      </c>
      <c r="O135" s="58"/>
      <c r="P135" s="58" t="s">
        <v>2234</v>
      </c>
      <c r="Q135" s="59">
        <v>44936</v>
      </c>
      <c r="R135" s="59">
        <v>44936</v>
      </c>
      <c r="S135" s="50" t="s">
        <v>2057</v>
      </c>
      <c r="T135" s="70"/>
      <c r="U135" s="70"/>
    </row>
    <row r="136" spans="1:21" s="47" customFormat="1" ht="30" customHeight="1" x14ac:dyDescent="0.25">
      <c r="A136" s="58">
        <v>2022</v>
      </c>
      <c r="B136" s="59">
        <v>44835</v>
      </c>
      <c r="C136" s="59">
        <v>44926</v>
      </c>
      <c r="D136" s="67" t="s">
        <v>2325</v>
      </c>
      <c r="E136" s="67" t="s">
        <v>2326</v>
      </c>
      <c r="F136" s="58" t="s">
        <v>2327</v>
      </c>
      <c r="G136" s="58" t="s">
        <v>2328</v>
      </c>
      <c r="H136" s="58" t="s">
        <v>113</v>
      </c>
      <c r="I136" s="67" t="s">
        <v>2304</v>
      </c>
      <c r="J136" s="58" t="s">
        <v>59</v>
      </c>
      <c r="K136" s="58" t="s">
        <v>1839</v>
      </c>
      <c r="L136" s="69">
        <v>129</v>
      </c>
      <c r="M136" s="52" t="s">
        <v>4297</v>
      </c>
      <c r="N136" s="58" t="s">
        <v>65</v>
      </c>
      <c r="O136" s="58"/>
      <c r="P136" s="58" t="s">
        <v>2234</v>
      </c>
      <c r="Q136" s="59">
        <v>44936</v>
      </c>
      <c r="R136" s="59">
        <v>44936</v>
      </c>
      <c r="S136" s="50" t="s">
        <v>2057</v>
      </c>
      <c r="T136" s="70"/>
      <c r="U136" s="70"/>
    </row>
    <row r="137" spans="1:21" s="47" customFormat="1" ht="30" customHeight="1" x14ac:dyDescent="0.25">
      <c r="A137" s="58">
        <v>2022</v>
      </c>
      <c r="B137" s="59">
        <v>44835</v>
      </c>
      <c r="C137" s="59">
        <v>44926</v>
      </c>
      <c r="D137" s="67" t="s">
        <v>2329</v>
      </c>
      <c r="E137" s="67" t="s">
        <v>2330</v>
      </c>
      <c r="F137" s="58" t="s">
        <v>2331</v>
      </c>
      <c r="G137" s="58" t="s">
        <v>120</v>
      </c>
      <c r="H137" s="58" t="s">
        <v>2332</v>
      </c>
      <c r="I137" s="67" t="s">
        <v>2304</v>
      </c>
      <c r="J137" s="58" t="s">
        <v>59</v>
      </c>
      <c r="K137" s="58" t="s">
        <v>2241</v>
      </c>
      <c r="L137" s="69">
        <v>130</v>
      </c>
      <c r="M137" s="52" t="s">
        <v>4298</v>
      </c>
      <c r="N137" s="58" t="s">
        <v>65</v>
      </c>
      <c r="O137" s="58"/>
      <c r="P137" s="58" t="s">
        <v>2234</v>
      </c>
      <c r="Q137" s="59">
        <v>44936</v>
      </c>
      <c r="R137" s="59">
        <v>44936</v>
      </c>
      <c r="S137" s="50" t="s">
        <v>2057</v>
      </c>
      <c r="T137" s="70"/>
      <c r="U137" s="70"/>
    </row>
    <row r="138" spans="1:21" s="47" customFormat="1" ht="30" customHeight="1" x14ac:dyDescent="0.25">
      <c r="A138" s="58">
        <v>2022</v>
      </c>
      <c r="B138" s="59">
        <v>44835</v>
      </c>
      <c r="C138" s="59">
        <v>44926</v>
      </c>
      <c r="D138" s="67" t="s">
        <v>2333</v>
      </c>
      <c r="E138" s="67" t="s">
        <v>2334</v>
      </c>
      <c r="F138" s="58" t="s">
        <v>1698</v>
      </c>
      <c r="G138" s="58" t="s">
        <v>3723</v>
      </c>
      <c r="H138" s="58" t="s">
        <v>3724</v>
      </c>
      <c r="I138" s="67" t="s">
        <v>2304</v>
      </c>
      <c r="J138" s="58" t="s">
        <v>59</v>
      </c>
      <c r="K138" s="58" t="s">
        <v>2241</v>
      </c>
      <c r="L138" s="69">
        <v>131</v>
      </c>
      <c r="M138" s="52" t="s">
        <v>4299</v>
      </c>
      <c r="N138" s="58" t="s">
        <v>65</v>
      </c>
      <c r="O138" s="58"/>
      <c r="P138" s="58" t="s">
        <v>2234</v>
      </c>
      <c r="Q138" s="59">
        <v>44936</v>
      </c>
      <c r="R138" s="59">
        <v>44936</v>
      </c>
      <c r="S138" s="50" t="s">
        <v>2057</v>
      </c>
      <c r="T138" s="70"/>
      <c r="U138" s="70"/>
    </row>
    <row r="139" spans="1:21" s="47" customFormat="1" ht="30" customHeight="1" x14ac:dyDescent="0.25">
      <c r="A139" s="58">
        <v>2022</v>
      </c>
      <c r="B139" s="59">
        <v>44835</v>
      </c>
      <c r="C139" s="59">
        <v>44926</v>
      </c>
      <c r="D139" s="67" t="s">
        <v>2335</v>
      </c>
      <c r="E139" s="67" t="s">
        <v>2336</v>
      </c>
      <c r="F139" s="58" t="s">
        <v>2337</v>
      </c>
      <c r="G139" s="58" t="s">
        <v>1814</v>
      </c>
      <c r="H139" s="58" t="s">
        <v>2338</v>
      </c>
      <c r="I139" s="67" t="s">
        <v>2304</v>
      </c>
      <c r="J139" s="58" t="s">
        <v>59</v>
      </c>
      <c r="K139" s="58" t="s">
        <v>2339</v>
      </c>
      <c r="L139" s="69">
        <v>132</v>
      </c>
      <c r="M139" s="52" t="s">
        <v>4300</v>
      </c>
      <c r="N139" s="58" t="s">
        <v>65</v>
      </c>
      <c r="O139" s="58"/>
      <c r="P139" s="58" t="s">
        <v>2234</v>
      </c>
      <c r="Q139" s="59">
        <v>44936</v>
      </c>
      <c r="R139" s="59">
        <v>44936</v>
      </c>
      <c r="S139" s="50" t="s">
        <v>2057</v>
      </c>
      <c r="T139" s="70"/>
      <c r="U139" s="70"/>
    </row>
    <row r="140" spans="1:21" s="47" customFormat="1" ht="30" customHeight="1" x14ac:dyDescent="0.25">
      <c r="A140" s="58">
        <v>2022</v>
      </c>
      <c r="B140" s="59">
        <v>44835</v>
      </c>
      <c r="C140" s="59">
        <v>44926</v>
      </c>
      <c r="D140" s="67" t="s">
        <v>2340</v>
      </c>
      <c r="E140" s="67" t="s">
        <v>2341</v>
      </c>
      <c r="F140" s="58" t="s">
        <v>1500</v>
      </c>
      <c r="G140" s="58" t="s">
        <v>2342</v>
      </c>
      <c r="H140" s="58" t="s">
        <v>895</v>
      </c>
      <c r="I140" s="67" t="s">
        <v>2304</v>
      </c>
      <c r="J140" s="58" t="s">
        <v>60</v>
      </c>
      <c r="K140" s="58" t="s">
        <v>2343</v>
      </c>
      <c r="L140" s="69">
        <v>133</v>
      </c>
      <c r="M140" s="52" t="s">
        <v>4301</v>
      </c>
      <c r="N140" s="58" t="s">
        <v>65</v>
      </c>
      <c r="O140" s="58"/>
      <c r="P140" s="58" t="s">
        <v>2234</v>
      </c>
      <c r="Q140" s="59">
        <v>44936</v>
      </c>
      <c r="R140" s="59">
        <v>44936</v>
      </c>
      <c r="S140" s="50" t="s">
        <v>2057</v>
      </c>
      <c r="T140" s="70"/>
      <c r="U140" s="70"/>
    </row>
    <row r="141" spans="1:21" s="47" customFormat="1" ht="30" customHeight="1" x14ac:dyDescent="0.25">
      <c r="A141" s="58">
        <v>2022</v>
      </c>
      <c r="B141" s="59">
        <v>44835</v>
      </c>
      <c r="C141" s="59">
        <v>44926</v>
      </c>
      <c r="D141" s="67" t="s">
        <v>2344</v>
      </c>
      <c r="E141" s="67" t="s">
        <v>2345</v>
      </c>
      <c r="F141" s="58" t="s">
        <v>800</v>
      </c>
      <c r="G141" s="58" t="s">
        <v>86</v>
      </c>
      <c r="H141" s="58" t="s">
        <v>1106</v>
      </c>
      <c r="I141" s="67" t="s">
        <v>2304</v>
      </c>
      <c r="J141" s="58" t="s">
        <v>60</v>
      </c>
      <c r="K141" s="58" t="s">
        <v>1839</v>
      </c>
      <c r="L141" s="69">
        <v>134</v>
      </c>
      <c r="M141" s="52" t="s">
        <v>4302</v>
      </c>
      <c r="N141" s="58" t="s">
        <v>65</v>
      </c>
      <c r="O141" s="58"/>
      <c r="P141" s="58" t="s">
        <v>2234</v>
      </c>
      <c r="Q141" s="59">
        <v>44936</v>
      </c>
      <c r="R141" s="59">
        <v>44936</v>
      </c>
      <c r="S141" s="50" t="s">
        <v>2057</v>
      </c>
      <c r="T141" s="70"/>
      <c r="U141" s="70"/>
    </row>
    <row r="142" spans="1:21" s="47" customFormat="1" ht="30" customHeight="1" x14ac:dyDescent="0.25">
      <c r="A142" s="58">
        <v>2022</v>
      </c>
      <c r="B142" s="59">
        <v>44835</v>
      </c>
      <c r="C142" s="59">
        <v>44926</v>
      </c>
      <c r="D142" s="67" t="s">
        <v>2346</v>
      </c>
      <c r="E142" s="67" t="s">
        <v>2347</v>
      </c>
      <c r="F142" s="58" t="s">
        <v>2348</v>
      </c>
      <c r="G142" s="58" t="s">
        <v>2349</v>
      </c>
      <c r="H142" s="58" t="s">
        <v>2350</v>
      </c>
      <c r="I142" s="67" t="s">
        <v>2304</v>
      </c>
      <c r="J142" s="58" t="s">
        <v>60</v>
      </c>
      <c r="K142" s="58" t="s">
        <v>2351</v>
      </c>
      <c r="L142" s="69">
        <v>135</v>
      </c>
      <c r="M142" s="52" t="s">
        <v>4303</v>
      </c>
      <c r="N142" s="58" t="s">
        <v>65</v>
      </c>
      <c r="O142" s="58"/>
      <c r="P142" s="58" t="s">
        <v>2234</v>
      </c>
      <c r="Q142" s="59">
        <v>44936</v>
      </c>
      <c r="R142" s="59">
        <v>44936</v>
      </c>
      <c r="S142" s="50" t="s">
        <v>2057</v>
      </c>
      <c r="T142" s="70"/>
      <c r="U142" s="70"/>
    </row>
    <row r="143" spans="1:21" s="47" customFormat="1" ht="30" customHeight="1" x14ac:dyDescent="0.25">
      <c r="A143" s="58">
        <v>2022</v>
      </c>
      <c r="B143" s="59">
        <v>44835</v>
      </c>
      <c r="C143" s="59">
        <v>44926</v>
      </c>
      <c r="D143" s="67" t="s">
        <v>2352</v>
      </c>
      <c r="E143" s="67" t="s">
        <v>2353</v>
      </c>
      <c r="F143" s="58" t="s">
        <v>2310</v>
      </c>
      <c r="G143" s="58" t="s">
        <v>3725</v>
      </c>
      <c r="H143" s="58" t="s">
        <v>1535</v>
      </c>
      <c r="I143" s="67" t="s">
        <v>2304</v>
      </c>
      <c r="J143" s="58" t="s">
        <v>60</v>
      </c>
      <c r="K143" s="58" t="s">
        <v>3726</v>
      </c>
      <c r="L143" s="69">
        <v>136</v>
      </c>
      <c r="M143" s="52" t="s">
        <v>4304</v>
      </c>
      <c r="N143" s="58" t="s">
        <v>65</v>
      </c>
      <c r="O143" s="58"/>
      <c r="P143" s="58" t="s">
        <v>2234</v>
      </c>
      <c r="Q143" s="59">
        <v>44936</v>
      </c>
      <c r="R143" s="59">
        <v>44936</v>
      </c>
      <c r="S143" s="50" t="s">
        <v>2057</v>
      </c>
      <c r="T143" s="70"/>
      <c r="U143" s="70"/>
    </row>
    <row r="144" spans="1:21" s="47" customFormat="1" ht="30" customHeight="1" x14ac:dyDescent="0.25">
      <c r="A144" s="58">
        <v>2022</v>
      </c>
      <c r="B144" s="59">
        <v>44835</v>
      </c>
      <c r="C144" s="59">
        <v>44926</v>
      </c>
      <c r="D144" s="67" t="s">
        <v>2354</v>
      </c>
      <c r="E144" s="67" t="s">
        <v>2355</v>
      </c>
      <c r="F144" s="58" t="s">
        <v>208</v>
      </c>
      <c r="G144" s="58" t="s">
        <v>3727</v>
      </c>
      <c r="H144" s="58" t="s">
        <v>3728</v>
      </c>
      <c r="I144" s="67" t="s">
        <v>2304</v>
      </c>
      <c r="J144" s="58" t="s">
        <v>59</v>
      </c>
      <c r="K144" s="58" t="s">
        <v>314</v>
      </c>
      <c r="L144" s="69">
        <v>137</v>
      </c>
      <c r="M144" s="52" t="s">
        <v>4305</v>
      </c>
      <c r="N144" s="58" t="s">
        <v>65</v>
      </c>
      <c r="O144" s="58"/>
      <c r="P144" s="58" t="s">
        <v>2234</v>
      </c>
      <c r="Q144" s="59">
        <v>44936</v>
      </c>
      <c r="R144" s="59">
        <v>44936</v>
      </c>
      <c r="S144" s="50" t="s">
        <v>2057</v>
      </c>
      <c r="T144" s="70"/>
      <c r="U144" s="70"/>
    </row>
    <row r="145" spans="1:21" s="47" customFormat="1" ht="30" customHeight="1" x14ac:dyDescent="0.25">
      <c r="A145" s="58">
        <v>2022</v>
      </c>
      <c r="B145" s="59">
        <v>44835</v>
      </c>
      <c r="C145" s="59">
        <v>44926</v>
      </c>
      <c r="D145" s="67" t="s">
        <v>2358</v>
      </c>
      <c r="E145" s="67" t="s">
        <v>2359</v>
      </c>
      <c r="F145" s="58" t="s">
        <v>3729</v>
      </c>
      <c r="G145" s="58" t="s">
        <v>3730</v>
      </c>
      <c r="H145" s="58" t="s">
        <v>673</v>
      </c>
      <c r="I145" s="67" t="s">
        <v>2304</v>
      </c>
      <c r="J145" s="58" t="s">
        <v>59</v>
      </c>
      <c r="K145" s="58" t="s">
        <v>2237</v>
      </c>
      <c r="L145" s="69">
        <v>138</v>
      </c>
      <c r="M145" s="52" t="s">
        <v>4306</v>
      </c>
      <c r="N145" s="58" t="s">
        <v>65</v>
      </c>
      <c r="O145" s="58"/>
      <c r="P145" s="58" t="s">
        <v>2234</v>
      </c>
      <c r="Q145" s="59">
        <v>44936</v>
      </c>
      <c r="R145" s="59">
        <v>44936</v>
      </c>
      <c r="S145" s="50" t="s">
        <v>2057</v>
      </c>
      <c r="T145" s="70"/>
      <c r="U145" s="70"/>
    </row>
    <row r="146" spans="1:21" s="47" customFormat="1" ht="30" customHeight="1" x14ac:dyDescent="0.25">
      <c r="A146" s="58">
        <v>2022</v>
      </c>
      <c r="B146" s="59">
        <v>44835</v>
      </c>
      <c r="C146" s="59">
        <v>44926</v>
      </c>
      <c r="D146" s="67" t="s">
        <v>2360</v>
      </c>
      <c r="E146" s="67" t="s">
        <v>2361</v>
      </c>
      <c r="F146" s="58" t="s">
        <v>2362</v>
      </c>
      <c r="G146" s="58" t="s">
        <v>2363</v>
      </c>
      <c r="H146" s="58" t="s">
        <v>2364</v>
      </c>
      <c r="I146" s="67" t="s">
        <v>2360</v>
      </c>
      <c r="J146" s="58" t="s">
        <v>59</v>
      </c>
      <c r="K146" s="58" t="s">
        <v>1839</v>
      </c>
      <c r="L146" s="69">
        <v>139</v>
      </c>
      <c r="M146" s="52" t="s">
        <v>4307</v>
      </c>
      <c r="N146" s="58" t="s">
        <v>65</v>
      </c>
      <c r="O146" s="58"/>
      <c r="P146" s="58" t="s">
        <v>2234</v>
      </c>
      <c r="Q146" s="59">
        <v>44936</v>
      </c>
      <c r="R146" s="59">
        <v>44936</v>
      </c>
      <c r="S146" s="72" t="s">
        <v>3731</v>
      </c>
      <c r="T146" s="70"/>
      <c r="U146" s="70"/>
    </row>
    <row r="147" spans="1:21" s="47" customFormat="1" ht="30" customHeight="1" x14ac:dyDescent="0.25">
      <c r="A147" s="58">
        <v>2022</v>
      </c>
      <c r="B147" s="59">
        <v>44835</v>
      </c>
      <c r="C147" s="59">
        <v>44926</v>
      </c>
      <c r="D147" s="67" t="s">
        <v>2365</v>
      </c>
      <c r="E147" s="67" t="s">
        <v>2366</v>
      </c>
      <c r="F147" s="58" t="s">
        <v>208</v>
      </c>
      <c r="G147" s="58" t="s">
        <v>2367</v>
      </c>
      <c r="H147" s="58" t="s">
        <v>527</v>
      </c>
      <c r="I147" s="67" t="s">
        <v>2360</v>
      </c>
      <c r="J147" s="58" t="s">
        <v>59</v>
      </c>
      <c r="K147" s="58" t="s">
        <v>2265</v>
      </c>
      <c r="L147" s="69">
        <v>140</v>
      </c>
      <c r="M147" s="52" t="s">
        <v>4308</v>
      </c>
      <c r="N147" s="58" t="s">
        <v>65</v>
      </c>
      <c r="O147" s="58"/>
      <c r="P147" s="58" t="s">
        <v>2234</v>
      </c>
      <c r="Q147" s="59">
        <v>44936</v>
      </c>
      <c r="R147" s="59">
        <v>44936</v>
      </c>
      <c r="S147" s="50" t="s">
        <v>2057</v>
      </c>
      <c r="T147" s="70"/>
      <c r="U147" s="70"/>
    </row>
    <row r="148" spans="1:21" s="47" customFormat="1" ht="30" customHeight="1" x14ac:dyDescent="0.25">
      <c r="A148" s="58">
        <v>2022</v>
      </c>
      <c r="B148" s="59">
        <v>44835</v>
      </c>
      <c r="C148" s="59">
        <v>44926</v>
      </c>
      <c r="D148" s="67" t="s">
        <v>2368</v>
      </c>
      <c r="E148" s="67" t="s">
        <v>2369</v>
      </c>
      <c r="F148" s="58" t="s">
        <v>731</v>
      </c>
      <c r="G148" s="58" t="s">
        <v>111</v>
      </c>
      <c r="H148" s="58" t="s">
        <v>737</v>
      </c>
      <c r="I148" s="67" t="s">
        <v>2360</v>
      </c>
      <c r="J148" s="58" t="s">
        <v>60</v>
      </c>
      <c r="K148" s="58" t="s">
        <v>1839</v>
      </c>
      <c r="L148" s="69">
        <v>141</v>
      </c>
      <c r="M148" s="52" t="s">
        <v>4309</v>
      </c>
      <c r="N148" s="58" t="s">
        <v>65</v>
      </c>
      <c r="O148" s="58"/>
      <c r="P148" s="58" t="s">
        <v>2234</v>
      </c>
      <c r="Q148" s="59">
        <v>44936</v>
      </c>
      <c r="R148" s="59">
        <v>44936</v>
      </c>
      <c r="S148" s="50" t="s">
        <v>2057</v>
      </c>
      <c r="T148" s="70"/>
      <c r="U148" s="70"/>
    </row>
    <row r="149" spans="1:21" s="47" customFormat="1" ht="30" customHeight="1" x14ac:dyDescent="0.25">
      <c r="A149" s="58">
        <v>2022</v>
      </c>
      <c r="B149" s="59">
        <v>44835</v>
      </c>
      <c r="C149" s="59">
        <v>44926</v>
      </c>
      <c r="D149" s="67" t="s">
        <v>2370</v>
      </c>
      <c r="E149" s="67" t="s">
        <v>2371</v>
      </c>
      <c r="F149" s="58" t="s">
        <v>1719</v>
      </c>
      <c r="G149" s="58" t="s">
        <v>122</v>
      </c>
      <c r="H149" s="58" t="s">
        <v>270</v>
      </c>
      <c r="I149" s="67" t="s">
        <v>2360</v>
      </c>
      <c r="J149" s="58" t="s">
        <v>59</v>
      </c>
      <c r="K149" s="58" t="s">
        <v>1839</v>
      </c>
      <c r="L149" s="69">
        <v>142</v>
      </c>
      <c r="M149" s="52" t="s">
        <v>4310</v>
      </c>
      <c r="N149" s="58" t="s">
        <v>65</v>
      </c>
      <c r="O149" s="58"/>
      <c r="P149" s="58" t="s">
        <v>2234</v>
      </c>
      <c r="Q149" s="59">
        <v>44936</v>
      </c>
      <c r="R149" s="59">
        <v>44936</v>
      </c>
      <c r="S149" s="50" t="s">
        <v>2057</v>
      </c>
      <c r="T149" s="70"/>
      <c r="U149" s="70"/>
    </row>
    <row r="150" spans="1:21" s="47" customFormat="1" ht="30" customHeight="1" x14ac:dyDescent="0.25">
      <c r="A150" s="58">
        <v>2022</v>
      </c>
      <c r="B150" s="59">
        <v>44835</v>
      </c>
      <c r="C150" s="59">
        <v>44926</v>
      </c>
      <c r="D150" s="67" t="s">
        <v>2372</v>
      </c>
      <c r="E150" s="67" t="s">
        <v>2373</v>
      </c>
      <c r="F150" s="58" t="s">
        <v>2374</v>
      </c>
      <c r="G150" s="58" t="s">
        <v>665</v>
      </c>
      <c r="H150" s="58" t="s">
        <v>123</v>
      </c>
      <c r="I150" s="67" t="s">
        <v>2360</v>
      </c>
      <c r="J150" s="58" t="s">
        <v>60</v>
      </c>
      <c r="K150" s="58" t="s">
        <v>2375</v>
      </c>
      <c r="L150" s="69">
        <v>143</v>
      </c>
      <c r="M150" s="52" t="s">
        <v>4311</v>
      </c>
      <c r="N150" s="58" t="s">
        <v>65</v>
      </c>
      <c r="O150" s="58"/>
      <c r="P150" s="58" t="s">
        <v>2234</v>
      </c>
      <c r="Q150" s="59">
        <v>44936</v>
      </c>
      <c r="R150" s="59">
        <v>44936</v>
      </c>
      <c r="S150" s="50" t="s">
        <v>2057</v>
      </c>
      <c r="T150" s="70"/>
      <c r="U150" s="70"/>
    </row>
    <row r="151" spans="1:21" s="47" customFormat="1" ht="30" customHeight="1" x14ac:dyDescent="0.25">
      <c r="A151" s="58">
        <v>2022</v>
      </c>
      <c r="B151" s="59">
        <v>44835</v>
      </c>
      <c r="C151" s="59">
        <v>44926</v>
      </c>
      <c r="D151" s="67" t="s">
        <v>2376</v>
      </c>
      <c r="E151" s="67" t="s">
        <v>2377</v>
      </c>
      <c r="F151" s="58" t="s">
        <v>202</v>
      </c>
      <c r="G151" s="58" t="s">
        <v>471</v>
      </c>
      <c r="H151" s="58" t="s">
        <v>690</v>
      </c>
      <c r="I151" s="67" t="s">
        <v>2372</v>
      </c>
      <c r="J151" s="58" t="s">
        <v>60</v>
      </c>
      <c r="K151" s="58" t="s">
        <v>2378</v>
      </c>
      <c r="L151" s="69">
        <v>144</v>
      </c>
      <c r="M151" s="52" t="s">
        <v>4312</v>
      </c>
      <c r="N151" s="58" t="s">
        <v>65</v>
      </c>
      <c r="O151" s="58"/>
      <c r="P151" s="58" t="s">
        <v>2234</v>
      </c>
      <c r="Q151" s="59">
        <v>44936</v>
      </c>
      <c r="R151" s="59">
        <v>44936</v>
      </c>
      <c r="S151" s="50" t="s">
        <v>2057</v>
      </c>
      <c r="T151" s="70"/>
      <c r="U151" s="70"/>
    </row>
    <row r="152" spans="1:21" s="47" customFormat="1" ht="30" customHeight="1" x14ac:dyDescent="0.25">
      <c r="A152" s="58">
        <v>2022</v>
      </c>
      <c r="B152" s="59">
        <v>44835</v>
      </c>
      <c r="C152" s="59">
        <v>44926</v>
      </c>
      <c r="D152" s="67" t="s">
        <v>2379</v>
      </c>
      <c r="E152" s="67" t="s">
        <v>2380</v>
      </c>
      <c r="F152" s="58" t="s">
        <v>757</v>
      </c>
      <c r="G152" s="58" t="s">
        <v>2381</v>
      </c>
      <c r="H152" s="58" t="s">
        <v>78</v>
      </c>
      <c r="I152" s="67" t="s">
        <v>2372</v>
      </c>
      <c r="J152" s="58" t="s">
        <v>60</v>
      </c>
      <c r="K152" s="58" t="s">
        <v>2382</v>
      </c>
      <c r="L152" s="69">
        <v>145</v>
      </c>
      <c r="M152" s="52" t="s">
        <v>4313</v>
      </c>
      <c r="N152" s="58" t="s">
        <v>65</v>
      </c>
      <c r="O152" s="58"/>
      <c r="P152" s="58" t="s">
        <v>2234</v>
      </c>
      <c r="Q152" s="59">
        <v>44936</v>
      </c>
      <c r="R152" s="59">
        <v>44936</v>
      </c>
      <c r="S152" s="50" t="s">
        <v>2057</v>
      </c>
      <c r="T152" s="70"/>
      <c r="U152" s="70"/>
    </row>
    <row r="153" spans="1:21" s="47" customFormat="1" ht="30" customHeight="1" x14ac:dyDescent="0.25">
      <c r="A153" s="58">
        <v>2022</v>
      </c>
      <c r="B153" s="59">
        <v>44835</v>
      </c>
      <c r="C153" s="59">
        <v>44926</v>
      </c>
      <c r="D153" s="67" t="s">
        <v>2383</v>
      </c>
      <c r="E153" s="67" t="s">
        <v>2384</v>
      </c>
      <c r="F153" s="58" t="s">
        <v>148</v>
      </c>
      <c r="G153" s="58" t="s">
        <v>2385</v>
      </c>
      <c r="H153" s="58" t="s">
        <v>1705</v>
      </c>
      <c r="I153" s="67" t="s">
        <v>2372</v>
      </c>
      <c r="J153" s="58" t="s">
        <v>62</v>
      </c>
      <c r="K153" s="58" t="s">
        <v>2307</v>
      </c>
      <c r="L153" s="69">
        <v>146</v>
      </c>
      <c r="M153" s="52" t="s">
        <v>4314</v>
      </c>
      <c r="N153" s="58" t="s">
        <v>65</v>
      </c>
      <c r="O153" s="58"/>
      <c r="P153" s="58" t="s">
        <v>2234</v>
      </c>
      <c r="Q153" s="59">
        <v>44936</v>
      </c>
      <c r="R153" s="59">
        <v>44936</v>
      </c>
      <c r="S153" s="50" t="s">
        <v>2057</v>
      </c>
      <c r="T153" s="70"/>
      <c r="U153" s="70"/>
    </row>
    <row r="154" spans="1:21" s="47" customFormat="1" ht="30" customHeight="1" x14ac:dyDescent="0.25">
      <c r="A154" s="58">
        <v>2022</v>
      </c>
      <c r="B154" s="59">
        <v>44835</v>
      </c>
      <c r="C154" s="59">
        <v>44926</v>
      </c>
      <c r="D154" s="67" t="s">
        <v>2386</v>
      </c>
      <c r="E154" s="67" t="s">
        <v>2387</v>
      </c>
      <c r="F154" s="58" t="s">
        <v>2388</v>
      </c>
      <c r="G154" s="58" t="s">
        <v>673</v>
      </c>
      <c r="H154" s="58" t="s">
        <v>542</v>
      </c>
      <c r="I154" s="67" t="s">
        <v>2372</v>
      </c>
      <c r="J154" s="58" t="s">
        <v>59</v>
      </c>
      <c r="K154" s="58" t="s">
        <v>2389</v>
      </c>
      <c r="L154" s="69">
        <v>147</v>
      </c>
      <c r="M154" s="52" t="s">
        <v>4315</v>
      </c>
      <c r="N154" s="58" t="s">
        <v>65</v>
      </c>
      <c r="O154" s="58"/>
      <c r="P154" s="58" t="s">
        <v>2234</v>
      </c>
      <c r="Q154" s="59">
        <v>44936</v>
      </c>
      <c r="R154" s="59">
        <v>44936</v>
      </c>
      <c r="S154" s="50" t="s">
        <v>2057</v>
      </c>
      <c r="T154" s="70"/>
      <c r="U154" s="70"/>
    </row>
    <row r="155" spans="1:21" s="47" customFormat="1" ht="30" customHeight="1" x14ac:dyDescent="0.25">
      <c r="A155" s="58">
        <v>2022</v>
      </c>
      <c r="B155" s="59">
        <v>44835</v>
      </c>
      <c r="C155" s="59">
        <v>44926</v>
      </c>
      <c r="D155" s="67" t="s">
        <v>2390</v>
      </c>
      <c r="E155" s="67" t="s">
        <v>2391</v>
      </c>
      <c r="F155" s="58" t="s">
        <v>2392</v>
      </c>
      <c r="G155" s="58" t="s">
        <v>113</v>
      </c>
      <c r="H155" s="58" t="s">
        <v>2393</v>
      </c>
      <c r="I155" s="67" t="s">
        <v>2372</v>
      </c>
      <c r="J155" s="58" t="s">
        <v>59</v>
      </c>
      <c r="K155" s="58" t="s">
        <v>125</v>
      </c>
      <c r="L155" s="69">
        <v>148</v>
      </c>
      <c r="M155" s="52" t="s">
        <v>4316</v>
      </c>
      <c r="N155" s="58" t="s">
        <v>65</v>
      </c>
      <c r="O155" s="58"/>
      <c r="P155" s="58" t="s">
        <v>2234</v>
      </c>
      <c r="Q155" s="59">
        <v>44936</v>
      </c>
      <c r="R155" s="59">
        <v>44936</v>
      </c>
      <c r="S155" s="50" t="s">
        <v>2057</v>
      </c>
      <c r="T155" s="70"/>
      <c r="U155" s="70"/>
    </row>
    <row r="156" spans="1:21" s="47" customFormat="1" ht="30" customHeight="1" x14ac:dyDescent="0.25">
      <c r="A156" s="58">
        <v>2022</v>
      </c>
      <c r="B156" s="59">
        <v>44835</v>
      </c>
      <c r="C156" s="59">
        <v>44926</v>
      </c>
      <c r="D156" s="67" t="s">
        <v>2394</v>
      </c>
      <c r="E156" s="67" t="s">
        <v>2395</v>
      </c>
      <c r="F156" s="58" t="s">
        <v>2396</v>
      </c>
      <c r="G156" s="58" t="s">
        <v>1138</v>
      </c>
      <c r="H156" s="58" t="s">
        <v>1492</v>
      </c>
      <c r="I156" s="67" t="s">
        <v>2372</v>
      </c>
      <c r="J156" s="58" t="s">
        <v>60</v>
      </c>
      <c r="K156" s="58" t="s">
        <v>1839</v>
      </c>
      <c r="L156" s="69">
        <v>149</v>
      </c>
      <c r="M156" s="52" t="s">
        <v>4317</v>
      </c>
      <c r="N156" s="58" t="s">
        <v>65</v>
      </c>
      <c r="O156" s="58"/>
      <c r="P156" s="58" t="s">
        <v>2234</v>
      </c>
      <c r="Q156" s="59">
        <v>44936</v>
      </c>
      <c r="R156" s="59">
        <v>44936</v>
      </c>
      <c r="S156" s="50" t="s">
        <v>2057</v>
      </c>
      <c r="T156" s="70"/>
      <c r="U156" s="70"/>
    </row>
    <row r="157" spans="1:21" s="47" customFormat="1" ht="30" customHeight="1" x14ac:dyDescent="0.25">
      <c r="A157" s="58">
        <v>2022</v>
      </c>
      <c r="B157" s="59">
        <v>44835</v>
      </c>
      <c r="C157" s="59">
        <v>44926</v>
      </c>
      <c r="D157" s="67" t="s">
        <v>2397</v>
      </c>
      <c r="E157" s="67" t="s">
        <v>2398</v>
      </c>
      <c r="F157" s="58" t="s">
        <v>2399</v>
      </c>
      <c r="G157" s="58" t="s">
        <v>116</v>
      </c>
      <c r="H157" s="58" t="s">
        <v>2400</v>
      </c>
      <c r="I157" s="67" t="s">
        <v>2372</v>
      </c>
      <c r="J157" s="58" t="s">
        <v>61</v>
      </c>
      <c r="K157" s="58" t="s">
        <v>2375</v>
      </c>
      <c r="L157" s="69">
        <v>150</v>
      </c>
      <c r="M157" s="52" t="s">
        <v>4318</v>
      </c>
      <c r="N157" s="58" t="s">
        <v>65</v>
      </c>
      <c r="O157" s="58"/>
      <c r="P157" s="58" t="s">
        <v>2234</v>
      </c>
      <c r="Q157" s="59">
        <v>44936</v>
      </c>
      <c r="R157" s="59">
        <v>44936</v>
      </c>
      <c r="S157" s="50" t="s">
        <v>2057</v>
      </c>
      <c r="T157" s="70"/>
      <c r="U157" s="70"/>
    </row>
    <row r="158" spans="1:21" s="47" customFormat="1" ht="30" customHeight="1" x14ac:dyDescent="0.25">
      <c r="A158" s="58">
        <v>2022</v>
      </c>
      <c r="B158" s="59">
        <v>44835</v>
      </c>
      <c r="C158" s="59">
        <v>44926</v>
      </c>
      <c r="D158" s="67" t="s">
        <v>2401</v>
      </c>
      <c r="E158" s="67" t="s">
        <v>2402</v>
      </c>
      <c r="F158" s="58" t="s">
        <v>2403</v>
      </c>
      <c r="G158" s="58" t="s">
        <v>2404</v>
      </c>
      <c r="H158" s="58" t="s">
        <v>903</v>
      </c>
      <c r="I158" s="67" t="s">
        <v>2372</v>
      </c>
      <c r="J158" s="58" t="s">
        <v>59</v>
      </c>
      <c r="K158" s="58" t="s">
        <v>125</v>
      </c>
      <c r="L158" s="69">
        <v>151</v>
      </c>
      <c r="M158" s="52" t="s">
        <v>4319</v>
      </c>
      <c r="N158" s="58" t="s">
        <v>65</v>
      </c>
      <c r="O158" s="58"/>
      <c r="P158" s="58" t="s">
        <v>2234</v>
      </c>
      <c r="Q158" s="59">
        <v>44936</v>
      </c>
      <c r="R158" s="59">
        <v>44936</v>
      </c>
      <c r="S158" s="50" t="s">
        <v>2057</v>
      </c>
      <c r="T158" s="70"/>
      <c r="U158" s="70"/>
    </row>
    <row r="159" spans="1:21" s="47" customFormat="1" ht="30" customHeight="1" x14ac:dyDescent="0.25">
      <c r="A159" s="58">
        <v>2022</v>
      </c>
      <c r="B159" s="59">
        <v>44835</v>
      </c>
      <c r="C159" s="59">
        <v>44926</v>
      </c>
      <c r="D159" s="67" t="s">
        <v>2405</v>
      </c>
      <c r="E159" s="67" t="s">
        <v>2406</v>
      </c>
      <c r="F159" s="58" t="s">
        <v>2109</v>
      </c>
      <c r="G159" s="58" t="s">
        <v>2407</v>
      </c>
      <c r="H159" s="58" t="s">
        <v>119</v>
      </c>
      <c r="I159" s="67" t="s">
        <v>2408</v>
      </c>
      <c r="J159" s="58" t="s">
        <v>60</v>
      </c>
      <c r="K159" s="58" t="s">
        <v>2382</v>
      </c>
      <c r="L159" s="69">
        <v>152</v>
      </c>
      <c r="M159" s="52" t="s">
        <v>4320</v>
      </c>
      <c r="N159" s="58" t="s">
        <v>65</v>
      </c>
      <c r="O159" s="58"/>
      <c r="P159" s="58" t="s">
        <v>2234</v>
      </c>
      <c r="Q159" s="59">
        <v>44936</v>
      </c>
      <c r="R159" s="59">
        <v>44936</v>
      </c>
      <c r="S159" s="72" t="s">
        <v>3731</v>
      </c>
      <c r="T159" s="70"/>
      <c r="U159" s="70"/>
    </row>
    <row r="160" spans="1:21" s="47" customFormat="1" ht="30" customHeight="1" x14ac:dyDescent="0.25">
      <c r="A160" s="58">
        <v>2022</v>
      </c>
      <c r="B160" s="59">
        <v>44835</v>
      </c>
      <c r="C160" s="59">
        <v>44926</v>
      </c>
      <c r="D160" s="67" t="s">
        <v>2409</v>
      </c>
      <c r="E160" s="67" t="s">
        <v>2410</v>
      </c>
      <c r="F160" s="58" t="s">
        <v>2411</v>
      </c>
      <c r="G160" s="58" t="s">
        <v>111</v>
      </c>
      <c r="H160" s="58" t="s">
        <v>2412</v>
      </c>
      <c r="I160" s="67" t="s">
        <v>2408</v>
      </c>
      <c r="J160" s="58" t="s">
        <v>59</v>
      </c>
      <c r="K160" s="58" t="s">
        <v>1839</v>
      </c>
      <c r="L160" s="69">
        <v>153</v>
      </c>
      <c r="M160" s="52" t="s">
        <v>4321</v>
      </c>
      <c r="N160" s="58" t="s">
        <v>65</v>
      </c>
      <c r="O160" s="58"/>
      <c r="P160" s="58" t="s">
        <v>2234</v>
      </c>
      <c r="Q160" s="59">
        <v>44936</v>
      </c>
      <c r="R160" s="59">
        <v>44936</v>
      </c>
      <c r="S160" s="50" t="s">
        <v>2057</v>
      </c>
      <c r="T160" s="70"/>
      <c r="U160" s="70"/>
    </row>
    <row r="161" spans="1:21" s="47" customFormat="1" ht="30" customHeight="1" x14ac:dyDescent="0.25">
      <c r="A161" s="58">
        <v>2022</v>
      </c>
      <c r="B161" s="59">
        <v>44835</v>
      </c>
      <c r="C161" s="59">
        <v>44926</v>
      </c>
      <c r="D161" s="67" t="s">
        <v>2413</v>
      </c>
      <c r="E161" s="67" t="s">
        <v>2414</v>
      </c>
      <c r="F161" s="58" t="s">
        <v>2415</v>
      </c>
      <c r="G161" s="58" t="s">
        <v>1527</v>
      </c>
      <c r="H161" s="58" t="s">
        <v>122</v>
      </c>
      <c r="I161" s="67" t="s">
        <v>2408</v>
      </c>
      <c r="J161" s="58" t="s">
        <v>57</v>
      </c>
      <c r="K161" s="58"/>
      <c r="L161" s="69">
        <v>154</v>
      </c>
      <c r="M161" s="52" t="s">
        <v>4322</v>
      </c>
      <c r="N161" s="58" t="s">
        <v>65</v>
      </c>
      <c r="O161" s="58"/>
      <c r="P161" s="58" t="s">
        <v>2234</v>
      </c>
      <c r="Q161" s="59">
        <v>44936</v>
      </c>
      <c r="R161" s="59">
        <v>44936</v>
      </c>
      <c r="S161" s="50" t="s">
        <v>2057</v>
      </c>
      <c r="T161" s="70"/>
      <c r="U161" s="70"/>
    </row>
    <row r="162" spans="1:21" s="47" customFormat="1" ht="30" customHeight="1" x14ac:dyDescent="0.25">
      <c r="A162" s="58">
        <v>2022</v>
      </c>
      <c r="B162" s="59">
        <v>44835</v>
      </c>
      <c r="C162" s="59">
        <v>44926</v>
      </c>
      <c r="D162" s="67" t="s">
        <v>2416</v>
      </c>
      <c r="E162" s="67" t="s">
        <v>2417</v>
      </c>
      <c r="F162" s="58" t="s">
        <v>1096</v>
      </c>
      <c r="G162" s="58" t="s">
        <v>1710</v>
      </c>
      <c r="H162" s="58" t="s">
        <v>2363</v>
      </c>
      <c r="I162" s="67" t="s">
        <v>2408</v>
      </c>
      <c r="J162" s="58" t="s">
        <v>59</v>
      </c>
      <c r="K162" s="58" t="s">
        <v>2418</v>
      </c>
      <c r="L162" s="69">
        <v>155</v>
      </c>
      <c r="M162" s="52" t="s">
        <v>4323</v>
      </c>
      <c r="N162" s="58" t="s">
        <v>65</v>
      </c>
      <c r="O162" s="58"/>
      <c r="P162" s="58" t="s">
        <v>2234</v>
      </c>
      <c r="Q162" s="59">
        <v>44936</v>
      </c>
      <c r="R162" s="59">
        <v>44936</v>
      </c>
      <c r="S162" s="50" t="s">
        <v>2057</v>
      </c>
      <c r="T162" s="70"/>
      <c r="U162" s="70"/>
    </row>
    <row r="163" spans="1:21" s="47" customFormat="1" ht="30" customHeight="1" x14ac:dyDescent="0.25">
      <c r="A163" s="58">
        <v>2022</v>
      </c>
      <c r="B163" s="59">
        <v>44835</v>
      </c>
      <c r="C163" s="59">
        <v>44926</v>
      </c>
      <c r="D163" s="67" t="s">
        <v>2419</v>
      </c>
      <c r="E163" s="67" t="s">
        <v>273</v>
      </c>
      <c r="F163" s="58" t="s">
        <v>2420</v>
      </c>
      <c r="G163" s="58" t="s">
        <v>665</v>
      </c>
      <c r="H163" s="58" t="s">
        <v>2421</v>
      </c>
      <c r="I163" s="67" t="s">
        <v>2408</v>
      </c>
      <c r="J163" s="58" t="s">
        <v>60</v>
      </c>
      <c r="K163" s="58" t="s">
        <v>1839</v>
      </c>
      <c r="L163" s="69">
        <v>156</v>
      </c>
      <c r="M163" s="52" t="s">
        <v>4324</v>
      </c>
      <c r="N163" s="58" t="s">
        <v>65</v>
      </c>
      <c r="O163" s="58"/>
      <c r="P163" s="58" t="s">
        <v>2234</v>
      </c>
      <c r="Q163" s="59">
        <v>44936</v>
      </c>
      <c r="R163" s="59">
        <v>44936</v>
      </c>
      <c r="S163" s="50" t="s">
        <v>2057</v>
      </c>
      <c r="T163" s="70"/>
      <c r="U163" s="70"/>
    </row>
    <row r="164" spans="1:21" s="47" customFormat="1" ht="30" customHeight="1" x14ac:dyDescent="0.25">
      <c r="A164" s="58">
        <v>2022</v>
      </c>
      <c r="B164" s="59">
        <v>44835</v>
      </c>
      <c r="C164" s="59">
        <v>44926</v>
      </c>
      <c r="D164" s="67" t="s">
        <v>2333</v>
      </c>
      <c r="E164" s="67" t="s">
        <v>2334</v>
      </c>
      <c r="F164" s="58" t="s">
        <v>2422</v>
      </c>
      <c r="G164" s="58" t="s">
        <v>115</v>
      </c>
      <c r="H164" s="58" t="s">
        <v>2423</v>
      </c>
      <c r="I164" s="67" t="s">
        <v>2408</v>
      </c>
      <c r="J164" s="58" t="s">
        <v>59</v>
      </c>
      <c r="K164" s="58" t="s">
        <v>2424</v>
      </c>
      <c r="L164" s="69">
        <v>157</v>
      </c>
      <c r="M164" s="52" t="s">
        <v>4325</v>
      </c>
      <c r="N164" s="58" t="s">
        <v>65</v>
      </c>
      <c r="O164" s="58"/>
      <c r="P164" s="58" t="s">
        <v>2234</v>
      </c>
      <c r="Q164" s="59">
        <v>44936</v>
      </c>
      <c r="R164" s="59">
        <v>44936</v>
      </c>
      <c r="S164" s="50" t="s">
        <v>2057</v>
      </c>
      <c r="T164" s="70"/>
      <c r="U164" s="70"/>
    </row>
    <row r="165" spans="1:21" s="47" customFormat="1" ht="30" customHeight="1" x14ac:dyDescent="0.25">
      <c r="A165" s="58">
        <v>2022</v>
      </c>
      <c r="B165" s="59">
        <v>44835</v>
      </c>
      <c r="C165" s="59">
        <v>44926</v>
      </c>
      <c r="D165" s="67" t="s">
        <v>2425</v>
      </c>
      <c r="E165" s="67" t="s">
        <v>2426</v>
      </c>
      <c r="F165" s="58" t="s">
        <v>2427</v>
      </c>
      <c r="G165" s="58" t="s">
        <v>2428</v>
      </c>
      <c r="H165" s="58" t="s">
        <v>2429</v>
      </c>
      <c r="I165" s="67" t="s">
        <v>2408</v>
      </c>
      <c r="J165" s="58" t="s">
        <v>59</v>
      </c>
      <c r="K165" s="58" t="s">
        <v>1617</v>
      </c>
      <c r="L165" s="69">
        <v>158</v>
      </c>
      <c r="M165" s="73" t="s">
        <v>4326</v>
      </c>
      <c r="N165" s="58" t="s">
        <v>65</v>
      </c>
      <c r="O165" s="58"/>
      <c r="P165" s="58" t="s">
        <v>2234</v>
      </c>
      <c r="Q165" s="59">
        <v>44936</v>
      </c>
      <c r="R165" s="59">
        <v>44936</v>
      </c>
      <c r="S165" s="50" t="s">
        <v>2057</v>
      </c>
      <c r="T165" s="70"/>
      <c r="U165" s="70"/>
    </row>
    <row r="166" spans="1:21" s="47" customFormat="1" ht="30" customHeight="1" x14ac:dyDescent="0.25">
      <c r="A166" s="58">
        <v>2022</v>
      </c>
      <c r="B166" s="59">
        <v>44835</v>
      </c>
      <c r="C166" s="59">
        <v>44926</v>
      </c>
      <c r="D166" s="67" t="s">
        <v>2430</v>
      </c>
      <c r="E166" s="67" t="s">
        <v>2431</v>
      </c>
      <c r="F166" s="58" t="s">
        <v>2432</v>
      </c>
      <c r="G166" s="58" t="s">
        <v>2433</v>
      </c>
      <c r="H166" s="58" t="s">
        <v>2434</v>
      </c>
      <c r="I166" s="67" t="s">
        <v>2408</v>
      </c>
      <c r="J166" s="58" t="s">
        <v>59</v>
      </c>
      <c r="K166" s="58" t="s">
        <v>1839</v>
      </c>
      <c r="L166" s="69">
        <v>159</v>
      </c>
      <c r="M166" s="52" t="s">
        <v>4327</v>
      </c>
      <c r="N166" s="58" t="s">
        <v>65</v>
      </c>
      <c r="O166" s="58"/>
      <c r="P166" s="58" t="s">
        <v>2234</v>
      </c>
      <c r="Q166" s="59">
        <v>44936</v>
      </c>
      <c r="R166" s="59">
        <v>44936</v>
      </c>
      <c r="S166" s="50" t="s">
        <v>2057</v>
      </c>
      <c r="T166" s="70"/>
      <c r="U166" s="70"/>
    </row>
    <row r="167" spans="1:21" s="47" customFormat="1" ht="30" customHeight="1" x14ac:dyDescent="0.25">
      <c r="A167" s="58">
        <v>2022</v>
      </c>
      <c r="B167" s="59">
        <v>44835</v>
      </c>
      <c r="C167" s="59">
        <v>44926</v>
      </c>
      <c r="D167" s="67" t="s">
        <v>2376</v>
      </c>
      <c r="E167" s="67" t="s">
        <v>2377</v>
      </c>
      <c r="F167" s="58" t="s">
        <v>1773</v>
      </c>
      <c r="G167" s="58" t="s">
        <v>1074</v>
      </c>
      <c r="H167" s="58" t="s">
        <v>1138</v>
      </c>
      <c r="I167" s="67" t="s">
        <v>2408</v>
      </c>
      <c r="J167" s="58" t="s">
        <v>60</v>
      </c>
      <c r="K167" s="58" t="s">
        <v>1839</v>
      </c>
      <c r="L167" s="69">
        <v>160</v>
      </c>
      <c r="M167" s="52" t="s">
        <v>4328</v>
      </c>
      <c r="N167" s="58" t="s">
        <v>65</v>
      </c>
      <c r="O167" s="58"/>
      <c r="P167" s="58" t="s">
        <v>2234</v>
      </c>
      <c r="Q167" s="59">
        <v>44936</v>
      </c>
      <c r="R167" s="59">
        <v>44936</v>
      </c>
      <c r="S167" s="50" t="s">
        <v>2057</v>
      </c>
      <c r="T167" s="70"/>
      <c r="U167" s="70"/>
    </row>
    <row r="168" spans="1:21" s="47" customFormat="1" ht="30" customHeight="1" x14ac:dyDescent="0.25">
      <c r="A168" s="58">
        <v>2022</v>
      </c>
      <c r="B168" s="59">
        <v>44835</v>
      </c>
      <c r="C168" s="59">
        <v>44926</v>
      </c>
      <c r="D168" s="67" t="s">
        <v>2435</v>
      </c>
      <c r="E168" s="67" t="s">
        <v>2436</v>
      </c>
      <c r="F168" s="58" t="s">
        <v>2437</v>
      </c>
      <c r="G168" s="58" t="s">
        <v>111</v>
      </c>
      <c r="H168" s="58" t="s">
        <v>86</v>
      </c>
      <c r="I168" s="67" t="s">
        <v>2408</v>
      </c>
      <c r="J168" s="58" t="s">
        <v>59</v>
      </c>
      <c r="K168" s="58" t="s">
        <v>1839</v>
      </c>
      <c r="L168" s="69">
        <v>161</v>
      </c>
      <c r="M168" s="52" t="s">
        <v>4329</v>
      </c>
      <c r="N168" s="58" t="s">
        <v>65</v>
      </c>
      <c r="O168" s="58"/>
      <c r="P168" s="58" t="s">
        <v>2234</v>
      </c>
      <c r="Q168" s="59">
        <v>44936</v>
      </c>
      <c r="R168" s="59">
        <v>44936</v>
      </c>
      <c r="S168" s="50" t="s">
        <v>2057</v>
      </c>
      <c r="T168" s="70"/>
      <c r="U168" s="70"/>
    </row>
    <row r="169" spans="1:21" s="47" customFormat="1" ht="30" customHeight="1" x14ac:dyDescent="0.25">
      <c r="A169" s="58">
        <v>2022</v>
      </c>
      <c r="B169" s="59">
        <v>44835</v>
      </c>
      <c r="C169" s="59">
        <v>44926</v>
      </c>
      <c r="D169" s="67" t="s">
        <v>2438</v>
      </c>
      <c r="E169" s="67" t="s">
        <v>2439</v>
      </c>
      <c r="F169" s="58" t="s">
        <v>274</v>
      </c>
      <c r="G169" s="58" t="s">
        <v>2440</v>
      </c>
      <c r="H169" s="58" t="s">
        <v>1149</v>
      </c>
      <c r="I169" s="67" t="s">
        <v>2408</v>
      </c>
      <c r="J169" s="58" t="s">
        <v>59</v>
      </c>
      <c r="K169" s="58" t="s">
        <v>1839</v>
      </c>
      <c r="L169" s="69">
        <v>162</v>
      </c>
      <c r="M169" s="52" t="s">
        <v>4330</v>
      </c>
      <c r="N169" s="58" t="s">
        <v>65</v>
      </c>
      <c r="O169" s="58"/>
      <c r="P169" s="58" t="s">
        <v>2234</v>
      </c>
      <c r="Q169" s="59">
        <v>44936</v>
      </c>
      <c r="R169" s="59">
        <v>44936</v>
      </c>
      <c r="S169" s="50" t="s">
        <v>2057</v>
      </c>
      <c r="T169" s="70"/>
      <c r="U169" s="70"/>
    </row>
    <row r="170" spans="1:21" s="47" customFormat="1" ht="30" customHeight="1" x14ac:dyDescent="0.25">
      <c r="A170" s="58">
        <v>2022</v>
      </c>
      <c r="B170" s="59">
        <v>44835</v>
      </c>
      <c r="C170" s="59">
        <v>44926</v>
      </c>
      <c r="D170" s="67" t="s">
        <v>2441</v>
      </c>
      <c r="E170" s="67" t="s">
        <v>2442</v>
      </c>
      <c r="F170" s="58" t="s">
        <v>2443</v>
      </c>
      <c r="G170" s="58" t="s">
        <v>2444</v>
      </c>
      <c r="H170" s="58" t="s">
        <v>2445</v>
      </c>
      <c r="I170" s="67" t="s">
        <v>2408</v>
      </c>
      <c r="J170" s="58" t="s">
        <v>60</v>
      </c>
      <c r="K170" s="58" t="s">
        <v>1839</v>
      </c>
      <c r="L170" s="69">
        <v>163</v>
      </c>
      <c r="M170" s="52" t="s">
        <v>4331</v>
      </c>
      <c r="N170" s="58" t="s">
        <v>65</v>
      </c>
      <c r="O170" s="58"/>
      <c r="P170" s="58" t="s">
        <v>2234</v>
      </c>
      <c r="Q170" s="59">
        <v>44936</v>
      </c>
      <c r="R170" s="59">
        <v>44936</v>
      </c>
      <c r="S170" s="50" t="s">
        <v>2057</v>
      </c>
      <c r="T170" s="70"/>
      <c r="U170" s="70"/>
    </row>
    <row r="171" spans="1:21" s="47" customFormat="1" ht="30" customHeight="1" x14ac:dyDescent="0.25">
      <c r="A171" s="58">
        <v>2022</v>
      </c>
      <c r="B171" s="59">
        <v>44835</v>
      </c>
      <c r="C171" s="59">
        <v>44926</v>
      </c>
      <c r="D171" s="67" t="s">
        <v>2446</v>
      </c>
      <c r="E171" s="67" t="s">
        <v>2447</v>
      </c>
      <c r="F171" s="58" t="s">
        <v>2448</v>
      </c>
      <c r="G171" s="58" t="s">
        <v>124</v>
      </c>
      <c r="H171" s="58" t="s">
        <v>2449</v>
      </c>
      <c r="I171" s="67" t="s">
        <v>2446</v>
      </c>
      <c r="J171" s="58" t="s">
        <v>60</v>
      </c>
      <c r="K171" s="58" t="s">
        <v>2450</v>
      </c>
      <c r="L171" s="69">
        <v>164</v>
      </c>
      <c r="M171" s="52" t="s">
        <v>4332</v>
      </c>
      <c r="N171" s="58" t="s">
        <v>65</v>
      </c>
      <c r="O171" s="58"/>
      <c r="P171" s="58" t="s">
        <v>2234</v>
      </c>
      <c r="Q171" s="59">
        <v>44936</v>
      </c>
      <c r="R171" s="59">
        <v>44936</v>
      </c>
      <c r="S171" s="50" t="s">
        <v>2057</v>
      </c>
      <c r="T171" s="70"/>
      <c r="U171" s="70"/>
    </row>
    <row r="172" spans="1:21" s="47" customFormat="1" ht="30" customHeight="1" x14ac:dyDescent="0.25">
      <c r="A172" s="58">
        <v>2022</v>
      </c>
      <c r="B172" s="59">
        <v>44835</v>
      </c>
      <c r="C172" s="59">
        <v>44926</v>
      </c>
      <c r="D172" s="67" t="s">
        <v>2451</v>
      </c>
      <c r="E172" s="67" t="s">
        <v>2452</v>
      </c>
      <c r="F172" s="58" t="s">
        <v>2453</v>
      </c>
      <c r="G172" s="58" t="s">
        <v>2454</v>
      </c>
      <c r="H172" s="58" t="s">
        <v>2455</v>
      </c>
      <c r="I172" s="67" t="s">
        <v>2451</v>
      </c>
      <c r="J172" s="58" t="s">
        <v>60</v>
      </c>
      <c r="K172" s="58" t="s">
        <v>1839</v>
      </c>
      <c r="L172" s="69">
        <v>165</v>
      </c>
      <c r="M172" s="52" t="s">
        <v>4333</v>
      </c>
      <c r="N172" s="58" t="s">
        <v>65</v>
      </c>
      <c r="O172" s="58"/>
      <c r="P172" s="58" t="s">
        <v>2234</v>
      </c>
      <c r="Q172" s="59">
        <v>44936</v>
      </c>
      <c r="R172" s="59">
        <v>44936</v>
      </c>
      <c r="S172" s="50" t="s">
        <v>2057</v>
      </c>
      <c r="T172" s="70"/>
      <c r="U172" s="70"/>
    </row>
    <row r="173" spans="1:21" s="47" customFormat="1" ht="30" customHeight="1" x14ac:dyDescent="0.25">
      <c r="A173" s="58">
        <v>2022</v>
      </c>
      <c r="B173" s="59">
        <v>44835</v>
      </c>
      <c r="C173" s="59">
        <v>44926</v>
      </c>
      <c r="D173" s="67" t="s">
        <v>2368</v>
      </c>
      <c r="E173" s="67" t="s">
        <v>2456</v>
      </c>
      <c r="F173" s="58" t="s">
        <v>2457</v>
      </c>
      <c r="G173" s="58" t="s">
        <v>2271</v>
      </c>
      <c r="H173" s="58" t="s">
        <v>1489</v>
      </c>
      <c r="I173" s="67" t="s">
        <v>2451</v>
      </c>
      <c r="J173" s="58" t="s">
        <v>60</v>
      </c>
      <c r="K173" s="58" t="s">
        <v>1839</v>
      </c>
      <c r="L173" s="69">
        <v>166</v>
      </c>
      <c r="M173" s="52" t="s">
        <v>4334</v>
      </c>
      <c r="N173" s="58" t="s">
        <v>65</v>
      </c>
      <c r="O173" s="58"/>
      <c r="P173" s="58" t="s">
        <v>2234</v>
      </c>
      <c r="Q173" s="59">
        <v>44936</v>
      </c>
      <c r="R173" s="59">
        <v>44936</v>
      </c>
      <c r="S173" s="50" t="s">
        <v>2057</v>
      </c>
      <c r="T173" s="70"/>
      <c r="U173" s="70"/>
    </row>
    <row r="174" spans="1:21" s="47" customFormat="1" ht="30" customHeight="1" x14ac:dyDescent="0.25">
      <c r="A174" s="58">
        <v>2022</v>
      </c>
      <c r="B174" s="59">
        <v>44835</v>
      </c>
      <c r="C174" s="59">
        <v>44926</v>
      </c>
      <c r="D174" s="67" t="s">
        <v>2430</v>
      </c>
      <c r="E174" s="67" t="s">
        <v>2458</v>
      </c>
      <c r="F174" s="58" t="s">
        <v>2459</v>
      </c>
      <c r="G174" s="58" t="s">
        <v>86</v>
      </c>
      <c r="H174" s="58" t="s">
        <v>122</v>
      </c>
      <c r="I174" s="67" t="s">
        <v>2451</v>
      </c>
      <c r="J174" s="58" t="s">
        <v>60</v>
      </c>
      <c r="K174" s="58" t="s">
        <v>2460</v>
      </c>
      <c r="L174" s="69">
        <v>167</v>
      </c>
      <c r="M174" s="52" t="s">
        <v>4335</v>
      </c>
      <c r="N174" s="58" t="s">
        <v>65</v>
      </c>
      <c r="O174" s="58"/>
      <c r="P174" s="58" t="s">
        <v>2234</v>
      </c>
      <c r="Q174" s="59">
        <v>44936</v>
      </c>
      <c r="R174" s="59">
        <v>44936</v>
      </c>
      <c r="S174" s="50" t="s">
        <v>2057</v>
      </c>
      <c r="T174" s="70"/>
      <c r="U174" s="70"/>
    </row>
    <row r="175" spans="1:21" s="47" customFormat="1" ht="30" customHeight="1" x14ac:dyDescent="0.25">
      <c r="A175" s="58">
        <v>2022</v>
      </c>
      <c r="B175" s="59">
        <v>44835</v>
      </c>
      <c r="C175" s="59">
        <v>44926</v>
      </c>
      <c r="D175" s="67" t="s">
        <v>2461</v>
      </c>
      <c r="E175" s="67" t="s">
        <v>2462</v>
      </c>
      <c r="F175" s="58" t="s">
        <v>2463</v>
      </c>
      <c r="G175" s="58" t="s">
        <v>1848</v>
      </c>
      <c r="H175" s="58" t="s">
        <v>2464</v>
      </c>
      <c r="I175" s="67" t="s">
        <v>2451</v>
      </c>
      <c r="J175" s="58" t="s">
        <v>60</v>
      </c>
      <c r="K175" s="58" t="s">
        <v>2460</v>
      </c>
      <c r="L175" s="69">
        <v>168</v>
      </c>
      <c r="M175" s="52" t="s">
        <v>4336</v>
      </c>
      <c r="N175" s="58" t="s">
        <v>65</v>
      </c>
      <c r="O175" s="58"/>
      <c r="P175" s="58" t="s">
        <v>2234</v>
      </c>
      <c r="Q175" s="59">
        <v>44936</v>
      </c>
      <c r="R175" s="59">
        <v>44936</v>
      </c>
      <c r="S175" s="50" t="s">
        <v>2057</v>
      </c>
      <c r="T175" s="70"/>
      <c r="U175" s="70"/>
    </row>
    <row r="176" spans="1:21" s="47" customFormat="1" ht="30" customHeight="1" x14ac:dyDescent="0.25">
      <c r="A176" s="58">
        <v>2022</v>
      </c>
      <c r="B176" s="59">
        <v>44835</v>
      </c>
      <c r="C176" s="59">
        <v>44926</v>
      </c>
      <c r="D176" s="67" t="s">
        <v>2465</v>
      </c>
      <c r="E176" s="67" t="s">
        <v>2466</v>
      </c>
      <c r="F176" s="58" t="s">
        <v>2467</v>
      </c>
      <c r="G176" s="58" t="s">
        <v>176</v>
      </c>
      <c r="H176" s="58" t="s">
        <v>1804</v>
      </c>
      <c r="I176" s="67" t="s">
        <v>2465</v>
      </c>
      <c r="J176" s="58" t="s">
        <v>59</v>
      </c>
      <c r="K176" s="58" t="s">
        <v>1839</v>
      </c>
      <c r="L176" s="69">
        <v>169</v>
      </c>
      <c r="M176" s="52" t="s">
        <v>4337</v>
      </c>
      <c r="N176" s="58" t="s">
        <v>65</v>
      </c>
      <c r="O176" s="58"/>
      <c r="P176" s="58" t="s">
        <v>2234</v>
      </c>
      <c r="Q176" s="59">
        <v>44936</v>
      </c>
      <c r="R176" s="59">
        <v>44936</v>
      </c>
      <c r="S176" s="50" t="s">
        <v>2057</v>
      </c>
      <c r="T176" s="70"/>
      <c r="U176" s="70"/>
    </row>
    <row r="177" spans="1:21" s="47" customFormat="1" ht="30" customHeight="1" x14ac:dyDescent="0.25">
      <c r="A177" s="58">
        <v>2022</v>
      </c>
      <c r="B177" s="59">
        <v>44835</v>
      </c>
      <c r="C177" s="59">
        <v>44926</v>
      </c>
      <c r="D177" s="67" t="s">
        <v>2368</v>
      </c>
      <c r="E177" s="67" t="s">
        <v>2369</v>
      </c>
      <c r="F177" s="58" t="s">
        <v>1168</v>
      </c>
      <c r="G177" s="58" t="s">
        <v>774</v>
      </c>
      <c r="H177" s="58" t="s">
        <v>86</v>
      </c>
      <c r="I177" s="67" t="s">
        <v>2465</v>
      </c>
      <c r="J177" s="58" t="s">
        <v>60</v>
      </c>
      <c r="K177" s="58" t="s">
        <v>1839</v>
      </c>
      <c r="L177" s="69">
        <v>170</v>
      </c>
      <c r="M177" s="52" t="s">
        <v>4338</v>
      </c>
      <c r="N177" s="58" t="s">
        <v>65</v>
      </c>
      <c r="O177" s="58"/>
      <c r="P177" s="58" t="s">
        <v>2234</v>
      </c>
      <c r="Q177" s="59">
        <v>44936</v>
      </c>
      <c r="R177" s="59">
        <v>44936</v>
      </c>
      <c r="S177" s="50" t="s">
        <v>2057</v>
      </c>
      <c r="T177" s="70"/>
      <c r="U177" s="70"/>
    </row>
    <row r="178" spans="1:21" s="47" customFormat="1" ht="30" customHeight="1" x14ac:dyDescent="0.25">
      <c r="A178" s="58">
        <v>2022</v>
      </c>
      <c r="B178" s="59">
        <v>44835</v>
      </c>
      <c r="C178" s="59">
        <v>44926</v>
      </c>
      <c r="D178" s="67" t="s">
        <v>2430</v>
      </c>
      <c r="E178" s="67" t="s">
        <v>2431</v>
      </c>
      <c r="F178" s="58" t="s">
        <v>2468</v>
      </c>
      <c r="G178" s="58" t="s">
        <v>1527</v>
      </c>
      <c r="H178" s="58" t="s">
        <v>113</v>
      </c>
      <c r="I178" s="67" t="s">
        <v>2465</v>
      </c>
      <c r="J178" s="58" t="s">
        <v>59</v>
      </c>
      <c r="K178" s="58" t="s">
        <v>2469</v>
      </c>
      <c r="L178" s="69">
        <v>171</v>
      </c>
      <c r="M178" s="52" t="s">
        <v>4339</v>
      </c>
      <c r="N178" s="58" t="s">
        <v>65</v>
      </c>
      <c r="O178" s="58"/>
      <c r="P178" s="58" t="s">
        <v>2234</v>
      </c>
      <c r="Q178" s="59">
        <v>44936</v>
      </c>
      <c r="R178" s="59">
        <v>44936</v>
      </c>
      <c r="S178" s="50" t="s">
        <v>2057</v>
      </c>
      <c r="T178" s="70"/>
      <c r="U178" s="70"/>
    </row>
    <row r="179" spans="1:21" s="47" customFormat="1" ht="30" customHeight="1" x14ac:dyDescent="0.25">
      <c r="A179" s="58">
        <v>2022</v>
      </c>
      <c r="B179" s="59">
        <v>44835</v>
      </c>
      <c r="C179" s="59">
        <v>44926</v>
      </c>
      <c r="D179" s="67" t="s">
        <v>2461</v>
      </c>
      <c r="E179" s="67" t="s">
        <v>2470</v>
      </c>
      <c r="F179" s="58" t="s">
        <v>2471</v>
      </c>
      <c r="G179" s="58" t="s">
        <v>1125</v>
      </c>
      <c r="H179" s="58" t="s">
        <v>835</v>
      </c>
      <c r="I179" s="67" t="s">
        <v>2465</v>
      </c>
      <c r="J179" s="58" t="s">
        <v>60</v>
      </c>
      <c r="K179" s="58" t="s">
        <v>90</v>
      </c>
      <c r="L179" s="69">
        <v>172</v>
      </c>
      <c r="M179" s="52" t="s">
        <v>4340</v>
      </c>
      <c r="N179" s="58" t="s">
        <v>65</v>
      </c>
      <c r="O179" s="58"/>
      <c r="P179" s="58" t="s">
        <v>2234</v>
      </c>
      <c r="Q179" s="59">
        <v>44936</v>
      </c>
      <c r="R179" s="59">
        <v>44936</v>
      </c>
      <c r="S179" s="50" t="s">
        <v>2057</v>
      </c>
      <c r="T179" s="70"/>
      <c r="U179" s="70"/>
    </row>
    <row r="180" spans="1:21" s="47" customFormat="1" ht="30" customHeight="1" x14ac:dyDescent="0.25">
      <c r="A180" s="58">
        <v>2022</v>
      </c>
      <c r="B180" s="59">
        <v>44835</v>
      </c>
      <c r="C180" s="59">
        <v>44926</v>
      </c>
      <c r="D180" s="67" t="s">
        <v>2472</v>
      </c>
      <c r="E180" s="67" t="s">
        <v>2473</v>
      </c>
      <c r="F180" s="58" t="s">
        <v>2474</v>
      </c>
      <c r="G180" s="58" t="s">
        <v>2475</v>
      </c>
      <c r="H180" s="58" t="s">
        <v>861</v>
      </c>
      <c r="I180" s="67" t="s">
        <v>2465</v>
      </c>
      <c r="J180" s="58" t="s">
        <v>57</v>
      </c>
      <c r="K180" s="58"/>
      <c r="L180" s="69">
        <v>173</v>
      </c>
      <c r="M180" s="52" t="s">
        <v>4341</v>
      </c>
      <c r="N180" s="58" t="s">
        <v>65</v>
      </c>
      <c r="O180" s="58"/>
      <c r="P180" s="58" t="s">
        <v>2234</v>
      </c>
      <c r="Q180" s="59">
        <v>44936</v>
      </c>
      <c r="R180" s="59">
        <v>44936</v>
      </c>
      <c r="S180" s="50" t="s">
        <v>2057</v>
      </c>
      <c r="T180" s="70"/>
      <c r="U180" s="70"/>
    </row>
    <row r="181" spans="1:21" s="47" customFormat="1" ht="30" customHeight="1" x14ac:dyDescent="0.25">
      <c r="A181" s="58">
        <v>2022</v>
      </c>
      <c r="B181" s="59">
        <v>44835</v>
      </c>
      <c r="C181" s="59">
        <v>44926</v>
      </c>
      <c r="D181" s="67" t="s">
        <v>2476</v>
      </c>
      <c r="E181" s="67" t="s">
        <v>2477</v>
      </c>
      <c r="F181" s="58" t="s">
        <v>2478</v>
      </c>
      <c r="G181" s="58" t="s">
        <v>86</v>
      </c>
      <c r="H181" s="58" t="s">
        <v>2479</v>
      </c>
      <c r="I181" s="67" t="s">
        <v>2465</v>
      </c>
      <c r="J181" s="58" t="s">
        <v>60</v>
      </c>
      <c r="K181" s="58" t="s">
        <v>1839</v>
      </c>
      <c r="L181" s="69">
        <v>174</v>
      </c>
      <c r="M181" s="52" t="s">
        <v>4342</v>
      </c>
      <c r="N181" s="58" t="s">
        <v>65</v>
      </c>
      <c r="O181" s="58"/>
      <c r="P181" s="58" t="s">
        <v>2234</v>
      </c>
      <c r="Q181" s="59">
        <v>44936</v>
      </c>
      <c r="R181" s="59">
        <v>44936</v>
      </c>
      <c r="S181" s="50" t="s">
        <v>2057</v>
      </c>
      <c r="T181" s="70"/>
      <c r="U181" s="70"/>
    </row>
    <row r="182" spans="1:21" s="47" customFormat="1" ht="30" customHeight="1" x14ac:dyDescent="0.25">
      <c r="A182" s="58">
        <v>2022</v>
      </c>
      <c r="B182" s="59">
        <v>44835</v>
      </c>
      <c r="C182" s="59">
        <v>44926</v>
      </c>
      <c r="D182" s="67" t="s">
        <v>2480</v>
      </c>
      <c r="E182" s="67" t="s">
        <v>2481</v>
      </c>
      <c r="F182" s="58" t="s">
        <v>2482</v>
      </c>
      <c r="G182" s="58" t="s">
        <v>2483</v>
      </c>
      <c r="H182" s="58" t="s">
        <v>2484</v>
      </c>
      <c r="I182" s="67" t="s">
        <v>2480</v>
      </c>
      <c r="J182" s="58" t="s">
        <v>60</v>
      </c>
      <c r="K182" s="58" t="s">
        <v>2485</v>
      </c>
      <c r="L182" s="69">
        <v>175</v>
      </c>
      <c r="M182" s="52" t="s">
        <v>4343</v>
      </c>
      <c r="N182" s="58" t="s">
        <v>65</v>
      </c>
      <c r="O182" s="58"/>
      <c r="P182" s="58" t="s">
        <v>2234</v>
      </c>
      <c r="Q182" s="59">
        <v>44936</v>
      </c>
      <c r="R182" s="59">
        <v>44936</v>
      </c>
      <c r="S182" s="72" t="s">
        <v>3731</v>
      </c>
      <c r="T182" s="70"/>
      <c r="U182" s="70"/>
    </row>
    <row r="183" spans="1:21" s="47" customFormat="1" ht="30" customHeight="1" x14ac:dyDescent="0.25">
      <c r="A183" s="58">
        <v>2022</v>
      </c>
      <c r="B183" s="59">
        <v>44835</v>
      </c>
      <c r="C183" s="59">
        <v>44926</v>
      </c>
      <c r="D183" s="67" t="s">
        <v>2486</v>
      </c>
      <c r="E183" s="67" t="s">
        <v>2487</v>
      </c>
      <c r="F183" s="58" t="s">
        <v>2488</v>
      </c>
      <c r="G183" s="58" t="s">
        <v>2489</v>
      </c>
      <c r="H183" s="58" t="s">
        <v>2490</v>
      </c>
      <c r="I183" s="67" t="s">
        <v>2480</v>
      </c>
      <c r="J183" s="58" t="s">
        <v>62</v>
      </c>
      <c r="K183" s="58" t="s">
        <v>2460</v>
      </c>
      <c r="L183" s="69">
        <v>176</v>
      </c>
      <c r="M183" s="52" t="s">
        <v>4344</v>
      </c>
      <c r="N183" s="58" t="s">
        <v>65</v>
      </c>
      <c r="O183" s="58"/>
      <c r="P183" s="58" t="s">
        <v>2234</v>
      </c>
      <c r="Q183" s="59">
        <v>44936</v>
      </c>
      <c r="R183" s="59">
        <v>44936</v>
      </c>
      <c r="S183" s="50" t="s">
        <v>2057</v>
      </c>
      <c r="T183" s="70"/>
      <c r="U183" s="70"/>
    </row>
    <row r="184" spans="1:21" s="47" customFormat="1" ht="30" customHeight="1" x14ac:dyDescent="0.25">
      <c r="A184" s="58">
        <v>2022</v>
      </c>
      <c r="B184" s="59">
        <v>44835</v>
      </c>
      <c r="C184" s="59">
        <v>44926</v>
      </c>
      <c r="D184" s="67" t="s">
        <v>2491</v>
      </c>
      <c r="E184" s="67" t="s">
        <v>2492</v>
      </c>
      <c r="F184" s="58" t="s">
        <v>731</v>
      </c>
      <c r="G184" s="58" t="s">
        <v>2269</v>
      </c>
      <c r="H184" s="58" t="s">
        <v>116</v>
      </c>
      <c r="I184" s="67" t="s">
        <v>2480</v>
      </c>
      <c r="J184" s="58" t="s">
        <v>59</v>
      </c>
      <c r="K184" s="58" t="s">
        <v>1839</v>
      </c>
      <c r="L184" s="69">
        <v>177</v>
      </c>
      <c r="M184" s="52" t="s">
        <v>4345</v>
      </c>
      <c r="N184" s="58" t="s">
        <v>65</v>
      </c>
      <c r="O184" s="58"/>
      <c r="P184" s="58" t="s">
        <v>2234</v>
      </c>
      <c r="Q184" s="59">
        <v>44936</v>
      </c>
      <c r="R184" s="59">
        <v>44936</v>
      </c>
      <c r="S184" s="50" t="s">
        <v>2057</v>
      </c>
      <c r="T184" s="70"/>
      <c r="U184" s="70"/>
    </row>
    <row r="185" spans="1:21" s="47" customFormat="1" ht="30" customHeight="1" x14ac:dyDescent="0.25">
      <c r="A185" s="58">
        <v>2022</v>
      </c>
      <c r="B185" s="59">
        <v>44835</v>
      </c>
      <c r="C185" s="59">
        <v>44926</v>
      </c>
      <c r="D185" s="67" t="s">
        <v>2441</v>
      </c>
      <c r="E185" s="67" t="s">
        <v>2493</v>
      </c>
      <c r="F185" s="58" t="s">
        <v>2494</v>
      </c>
      <c r="G185" s="58" t="s">
        <v>2495</v>
      </c>
      <c r="H185" s="58" t="s">
        <v>2496</v>
      </c>
      <c r="I185" s="67" t="s">
        <v>2480</v>
      </c>
      <c r="J185" s="58" t="s">
        <v>59</v>
      </c>
      <c r="K185" s="58" t="s">
        <v>1839</v>
      </c>
      <c r="L185" s="69">
        <v>178</v>
      </c>
      <c r="M185" s="52" t="s">
        <v>4346</v>
      </c>
      <c r="N185" s="58" t="s">
        <v>65</v>
      </c>
      <c r="O185" s="58"/>
      <c r="P185" s="58" t="s">
        <v>2234</v>
      </c>
      <c r="Q185" s="59">
        <v>44936</v>
      </c>
      <c r="R185" s="59">
        <v>44936</v>
      </c>
      <c r="S185" s="50" t="s">
        <v>2057</v>
      </c>
      <c r="T185" s="70"/>
      <c r="U185" s="70"/>
    </row>
    <row r="186" spans="1:21" s="47" customFormat="1" ht="30" customHeight="1" x14ac:dyDescent="0.25">
      <c r="A186" s="58">
        <v>2022</v>
      </c>
      <c r="B186" s="59">
        <v>44835</v>
      </c>
      <c r="C186" s="59">
        <v>44926</v>
      </c>
      <c r="D186" s="67" t="s">
        <v>2497</v>
      </c>
      <c r="E186" s="67" t="s">
        <v>2498</v>
      </c>
      <c r="F186" s="58" t="s">
        <v>2499</v>
      </c>
      <c r="G186" s="58" t="s">
        <v>86</v>
      </c>
      <c r="H186" s="58" t="s">
        <v>86</v>
      </c>
      <c r="I186" s="67" t="s">
        <v>2480</v>
      </c>
      <c r="J186" s="58" t="s">
        <v>59</v>
      </c>
      <c r="K186" s="58" t="s">
        <v>1839</v>
      </c>
      <c r="L186" s="69">
        <v>179</v>
      </c>
      <c r="M186" s="52" t="s">
        <v>4347</v>
      </c>
      <c r="N186" s="58" t="s">
        <v>65</v>
      </c>
      <c r="O186" s="58"/>
      <c r="P186" s="58" t="s">
        <v>2234</v>
      </c>
      <c r="Q186" s="59">
        <v>44936</v>
      </c>
      <c r="R186" s="59">
        <v>44936</v>
      </c>
      <c r="S186" s="50" t="s">
        <v>2057</v>
      </c>
      <c r="T186" s="70"/>
      <c r="U186" s="70"/>
    </row>
    <row r="187" spans="1:21" s="47" customFormat="1" ht="30" customHeight="1" x14ac:dyDescent="0.25">
      <c r="A187" s="58">
        <v>2022</v>
      </c>
      <c r="B187" s="59">
        <v>44835</v>
      </c>
      <c r="C187" s="59">
        <v>44926</v>
      </c>
      <c r="D187" s="67" t="s">
        <v>2500</v>
      </c>
      <c r="E187" s="67" t="s">
        <v>2501</v>
      </c>
      <c r="F187" s="58" t="s">
        <v>2502</v>
      </c>
      <c r="G187" s="58" t="s">
        <v>2503</v>
      </c>
      <c r="H187" s="58" t="s">
        <v>124</v>
      </c>
      <c r="I187" s="67" t="s">
        <v>2480</v>
      </c>
      <c r="J187" s="58" t="s">
        <v>59</v>
      </c>
      <c r="K187" s="58" t="s">
        <v>1839</v>
      </c>
      <c r="L187" s="69">
        <v>180</v>
      </c>
      <c r="M187" s="52" t="s">
        <v>4348</v>
      </c>
      <c r="N187" s="58" t="s">
        <v>65</v>
      </c>
      <c r="O187" s="58"/>
      <c r="P187" s="58" t="s">
        <v>2234</v>
      </c>
      <c r="Q187" s="59">
        <v>44936</v>
      </c>
      <c r="R187" s="59">
        <v>44936</v>
      </c>
      <c r="S187" s="50" t="s">
        <v>2057</v>
      </c>
      <c r="T187" s="70"/>
      <c r="U187" s="70"/>
    </row>
    <row r="188" spans="1:21" s="47" customFormat="1" ht="30" customHeight="1" x14ac:dyDescent="0.25">
      <c r="A188" s="58">
        <v>2022</v>
      </c>
      <c r="B188" s="59">
        <v>44835</v>
      </c>
      <c r="C188" s="59">
        <v>44926</v>
      </c>
      <c r="D188" s="67" t="s">
        <v>2504</v>
      </c>
      <c r="E188" s="67" t="s">
        <v>2505</v>
      </c>
      <c r="F188" s="58" t="s">
        <v>2506</v>
      </c>
      <c r="G188" s="58" t="s">
        <v>2507</v>
      </c>
      <c r="H188" s="58" t="s">
        <v>86</v>
      </c>
      <c r="I188" s="67" t="s">
        <v>2480</v>
      </c>
      <c r="J188" s="58" t="s">
        <v>59</v>
      </c>
      <c r="K188" s="58" t="s">
        <v>2508</v>
      </c>
      <c r="L188" s="69">
        <v>181</v>
      </c>
      <c r="M188" s="52" t="s">
        <v>4349</v>
      </c>
      <c r="N188" s="58" t="s">
        <v>65</v>
      </c>
      <c r="O188" s="58"/>
      <c r="P188" s="58" t="s">
        <v>2234</v>
      </c>
      <c r="Q188" s="59">
        <v>44936</v>
      </c>
      <c r="R188" s="59">
        <v>44936</v>
      </c>
      <c r="S188" s="50" t="s">
        <v>2057</v>
      </c>
      <c r="T188" s="70"/>
      <c r="U188" s="70"/>
    </row>
    <row r="189" spans="1:21" s="47" customFormat="1" ht="30" customHeight="1" x14ac:dyDescent="0.25">
      <c r="A189" s="58">
        <v>2022</v>
      </c>
      <c r="B189" s="59">
        <v>44835</v>
      </c>
      <c r="C189" s="59">
        <v>44926</v>
      </c>
      <c r="D189" s="67" t="s">
        <v>2509</v>
      </c>
      <c r="E189" s="67" t="s">
        <v>2510</v>
      </c>
      <c r="F189" s="58" t="s">
        <v>2511</v>
      </c>
      <c r="G189" s="58" t="s">
        <v>115</v>
      </c>
      <c r="H189" s="58" t="s">
        <v>2512</v>
      </c>
      <c r="I189" s="67" t="s">
        <v>2480</v>
      </c>
      <c r="J189" s="58" t="s">
        <v>58</v>
      </c>
      <c r="K189" s="58" t="s">
        <v>2513</v>
      </c>
      <c r="L189" s="69">
        <v>182</v>
      </c>
      <c r="M189" s="52" t="s">
        <v>4350</v>
      </c>
      <c r="N189" s="58" t="s">
        <v>65</v>
      </c>
      <c r="O189" s="58"/>
      <c r="P189" s="58" t="s">
        <v>2234</v>
      </c>
      <c r="Q189" s="59">
        <v>44936</v>
      </c>
      <c r="R189" s="59">
        <v>44936</v>
      </c>
      <c r="S189" s="50" t="s">
        <v>2057</v>
      </c>
      <c r="T189" s="70"/>
      <c r="U189" s="70"/>
    </row>
    <row r="190" spans="1:21" s="47" customFormat="1" ht="30" customHeight="1" x14ac:dyDescent="0.25">
      <c r="A190" s="58">
        <v>2022</v>
      </c>
      <c r="B190" s="59">
        <v>44835</v>
      </c>
      <c r="C190" s="59">
        <v>44926</v>
      </c>
      <c r="D190" s="67" t="s">
        <v>2514</v>
      </c>
      <c r="E190" s="67" t="s">
        <v>2515</v>
      </c>
      <c r="F190" s="58" t="s">
        <v>2516</v>
      </c>
      <c r="G190" s="58" t="s">
        <v>684</v>
      </c>
      <c r="H190" s="58" t="s">
        <v>522</v>
      </c>
      <c r="I190" s="67" t="s">
        <v>2480</v>
      </c>
      <c r="J190" s="58" t="s">
        <v>59</v>
      </c>
      <c r="K190" s="58" t="s">
        <v>2508</v>
      </c>
      <c r="L190" s="69">
        <v>183</v>
      </c>
      <c r="M190" s="52" t="s">
        <v>4351</v>
      </c>
      <c r="N190" s="58" t="s">
        <v>65</v>
      </c>
      <c r="O190" s="58"/>
      <c r="P190" s="58" t="s">
        <v>2234</v>
      </c>
      <c r="Q190" s="59">
        <v>44936</v>
      </c>
      <c r="R190" s="59">
        <v>44936</v>
      </c>
      <c r="S190" s="50" t="s">
        <v>2057</v>
      </c>
      <c r="T190" s="70"/>
      <c r="U190" s="70"/>
    </row>
    <row r="191" spans="1:21" s="47" customFormat="1" ht="30" customHeight="1" x14ac:dyDescent="0.25">
      <c r="A191" s="58">
        <v>2022</v>
      </c>
      <c r="B191" s="59">
        <v>44835</v>
      </c>
      <c r="C191" s="59">
        <v>44926</v>
      </c>
      <c r="D191" s="67" t="s">
        <v>2517</v>
      </c>
      <c r="E191" s="67" t="s">
        <v>2518</v>
      </c>
      <c r="F191" s="58" t="s">
        <v>198</v>
      </c>
      <c r="G191" s="58" t="s">
        <v>2519</v>
      </c>
      <c r="H191" s="58" t="s">
        <v>1184</v>
      </c>
      <c r="I191" s="67" t="s">
        <v>2480</v>
      </c>
      <c r="J191" s="58" t="s">
        <v>57</v>
      </c>
      <c r="K191" s="58"/>
      <c r="L191" s="69">
        <v>184</v>
      </c>
      <c r="M191" s="52" t="s">
        <v>4352</v>
      </c>
      <c r="N191" s="58" t="s">
        <v>65</v>
      </c>
      <c r="O191" s="58"/>
      <c r="P191" s="58" t="s">
        <v>2234</v>
      </c>
      <c r="Q191" s="59">
        <v>44936</v>
      </c>
      <c r="R191" s="59">
        <v>44936</v>
      </c>
      <c r="S191" s="50" t="s">
        <v>2057</v>
      </c>
      <c r="T191" s="70"/>
      <c r="U191" s="70"/>
    </row>
    <row r="192" spans="1:21" s="47" customFormat="1" ht="30" customHeight="1" x14ac:dyDescent="0.25">
      <c r="A192" s="58">
        <v>2022</v>
      </c>
      <c r="B192" s="59">
        <v>44835</v>
      </c>
      <c r="C192" s="59">
        <v>44926</v>
      </c>
      <c r="D192" s="67" t="s">
        <v>2520</v>
      </c>
      <c r="E192" s="67" t="s">
        <v>2521</v>
      </c>
      <c r="F192" s="58" t="s">
        <v>2522</v>
      </c>
      <c r="G192" s="58" t="s">
        <v>145</v>
      </c>
      <c r="H192" s="58" t="s">
        <v>114</v>
      </c>
      <c r="I192" s="67" t="s">
        <v>2480</v>
      </c>
      <c r="J192" s="58" t="s">
        <v>59</v>
      </c>
      <c r="K192" s="58" t="s">
        <v>90</v>
      </c>
      <c r="L192" s="69">
        <v>185</v>
      </c>
      <c r="M192" s="52" t="s">
        <v>4353</v>
      </c>
      <c r="N192" s="58" t="s">
        <v>65</v>
      </c>
      <c r="O192" s="58"/>
      <c r="P192" s="58" t="s">
        <v>2234</v>
      </c>
      <c r="Q192" s="59">
        <v>44936</v>
      </c>
      <c r="R192" s="59">
        <v>44936</v>
      </c>
      <c r="S192" s="50" t="s">
        <v>2057</v>
      </c>
      <c r="T192" s="70"/>
      <c r="U192" s="70"/>
    </row>
    <row r="193" spans="1:21" s="47" customFormat="1" ht="30" customHeight="1" x14ac:dyDescent="0.25">
      <c r="A193" s="58">
        <v>2022</v>
      </c>
      <c r="B193" s="59">
        <v>44835</v>
      </c>
      <c r="C193" s="59">
        <v>44926</v>
      </c>
      <c r="D193" s="67" t="s">
        <v>2523</v>
      </c>
      <c r="E193" s="67" t="s">
        <v>2524</v>
      </c>
      <c r="F193" s="58" t="s">
        <v>2525</v>
      </c>
      <c r="G193" s="58" t="s">
        <v>2526</v>
      </c>
      <c r="H193" s="58" t="s">
        <v>665</v>
      </c>
      <c r="I193" s="67" t="s">
        <v>2480</v>
      </c>
      <c r="J193" s="58" t="s">
        <v>60</v>
      </c>
      <c r="K193" s="58" t="s">
        <v>90</v>
      </c>
      <c r="L193" s="69">
        <v>186</v>
      </c>
      <c r="M193" s="52" t="s">
        <v>4354</v>
      </c>
      <c r="N193" s="58" t="s">
        <v>65</v>
      </c>
      <c r="O193" s="58"/>
      <c r="P193" s="58" t="s">
        <v>2234</v>
      </c>
      <c r="Q193" s="59">
        <v>44936</v>
      </c>
      <c r="R193" s="59">
        <v>44936</v>
      </c>
      <c r="S193" s="50" t="s">
        <v>2057</v>
      </c>
      <c r="T193" s="70"/>
      <c r="U193" s="70"/>
    </row>
    <row r="194" spans="1:21" s="47" customFormat="1" ht="30" customHeight="1" x14ac:dyDescent="0.25">
      <c r="A194" s="58">
        <v>2022</v>
      </c>
      <c r="B194" s="59">
        <v>44835</v>
      </c>
      <c r="C194" s="59">
        <v>44926</v>
      </c>
      <c r="D194" s="67" t="s">
        <v>2527</v>
      </c>
      <c r="E194" s="67" t="s">
        <v>2528</v>
      </c>
      <c r="F194" s="58" t="s">
        <v>2529</v>
      </c>
      <c r="G194" s="58" t="s">
        <v>1711</v>
      </c>
      <c r="H194" s="58" t="s">
        <v>86</v>
      </c>
      <c r="I194" s="67" t="s">
        <v>2480</v>
      </c>
      <c r="J194" s="58" t="s">
        <v>59</v>
      </c>
      <c r="K194" s="58" t="s">
        <v>1839</v>
      </c>
      <c r="L194" s="69">
        <v>187</v>
      </c>
      <c r="M194" s="52" t="s">
        <v>4355</v>
      </c>
      <c r="N194" s="58" t="s">
        <v>65</v>
      </c>
      <c r="O194" s="58"/>
      <c r="P194" s="58" t="s">
        <v>2234</v>
      </c>
      <c r="Q194" s="59">
        <v>44936</v>
      </c>
      <c r="R194" s="59">
        <v>44936</v>
      </c>
      <c r="S194" s="50" t="s">
        <v>2057</v>
      </c>
      <c r="T194" s="70"/>
      <c r="U194" s="70"/>
    </row>
    <row r="195" spans="1:21" s="47" customFormat="1" ht="30" customHeight="1" x14ac:dyDescent="0.25">
      <c r="A195" s="58">
        <v>2022</v>
      </c>
      <c r="B195" s="59">
        <v>44835</v>
      </c>
      <c r="C195" s="59">
        <v>44926</v>
      </c>
      <c r="D195" s="67" t="s">
        <v>2530</v>
      </c>
      <c r="E195" s="67" t="s">
        <v>2531</v>
      </c>
      <c r="F195" s="58" t="s">
        <v>2532</v>
      </c>
      <c r="G195" s="58" t="s">
        <v>2533</v>
      </c>
      <c r="H195" s="58" t="s">
        <v>2534</v>
      </c>
      <c r="I195" s="67" t="s">
        <v>2530</v>
      </c>
      <c r="J195" s="58" t="s">
        <v>60</v>
      </c>
      <c r="K195" s="58" t="s">
        <v>595</v>
      </c>
      <c r="L195" s="69">
        <v>188</v>
      </c>
      <c r="M195" s="52" t="s">
        <v>4356</v>
      </c>
      <c r="N195" s="58" t="s">
        <v>65</v>
      </c>
      <c r="O195" s="58"/>
      <c r="P195" s="58" t="s">
        <v>2234</v>
      </c>
      <c r="Q195" s="59">
        <v>44936</v>
      </c>
      <c r="R195" s="59">
        <v>44936</v>
      </c>
      <c r="S195" s="72" t="s">
        <v>3731</v>
      </c>
      <c r="T195" s="70"/>
      <c r="U195" s="70"/>
    </row>
    <row r="196" spans="1:21" s="47" customFormat="1" ht="30" customHeight="1" x14ac:dyDescent="0.25">
      <c r="A196" s="58">
        <v>2022</v>
      </c>
      <c r="B196" s="59">
        <v>44835</v>
      </c>
      <c r="C196" s="59">
        <v>44926</v>
      </c>
      <c r="D196" s="67" t="s">
        <v>2376</v>
      </c>
      <c r="E196" s="67" t="s">
        <v>2377</v>
      </c>
      <c r="F196" s="58" t="s">
        <v>875</v>
      </c>
      <c r="G196" s="58" t="s">
        <v>124</v>
      </c>
      <c r="H196" s="58" t="s">
        <v>527</v>
      </c>
      <c r="I196" s="67" t="s">
        <v>2530</v>
      </c>
      <c r="J196" s="58" t="s">
        <v>60</v>
      </c>
      <c r="K196" s="58" t="s">
        <v>90</v>
      </c>
      <c r="L196" s="69">
        <v>189</v>
      </c>
      <c r="M196" s="52" t="s">
        <v>4357</v>
      </c>
      <c r="N196" s="58" t="s">
        <v>65</v>
      </c>
      <c r="O196" s="58"/>
      <c r="P196" s="58" t="s">
        <v>2234</v>
      </c>
      <c r="Q196" s="59">
        <v>44936</v>
      </c>
      <c r="R196" s="59">
        <v>44936</v>
      </c>
      <c r="S196" s="50" t="s">
        <v>2057</v>
      </c>
      <c r="T196" s="70"/>
      <c r="U196" s="70"/>
    </row>
    <row r="197" spans="1:21" s="47" customFormat="1" ht="30" customHeight="1" x14ac:dyDescent="0.25">
      <c r="A197" s="58">
        <v>2022</v>
      </c>
      <c r="B197" s="59">
        <v>44835</v>
      </c>
      <c r="C197" s="59">
        <v>44926</v>
      </c>
      <c r="D197" s="67" t="s">
        <v>2379</v>
      </c>
      <c r="E197" s="67" t="s">
        <v>2380</v>
      </c>
      <c r="F197" s="58" t="s">
        <v>2535</v>
      </c>
      <c r="G197" s="58" t="s">
        <v>2536</v>
      </c>
      <c r="H197" s="58" t="s">
        <v>151</v>
      </c>
      <c r="I197" s="67" t="s">
        <v>2530</v>
      </c>
      <c r="J197" s="58" t="s">
        <v>60</v>
      </c>
      <c r="K197" s="58" t="s">
        <v>2537</v>
      </c>
      <c r="L197" s="69">
        <v>190</v>
      </c>
      <c r="M197" s="52" t="s">
        <v>4358</v>
      </c>
      <c r="N197" s="58" t="s">
        <v>65</v>
      </c>
      <c r="O197" s="58"/>
      <c r="P197" s="58" t="s">
        <v>2234</v>
      </c>
      <c r="Q197" s="59">
        <v>44936</v>
      </c>
      <c r="R197" s="59">
        <v>44936</v>
      </c>
      <c r="S197" s="50" t="s">
        <v>2057</v>
      </c>
      <c r="T197" s="70"/>
      <c r="U197" s="70"/>
    </row>
    <row r="198" spans="1:21" s="47" customFormat="1" ht="30" customHeight="1" x14ac:dyDescent="0.25">
      <c r="A198" s="58">
        <v>2022</v>
      </c>
      <c r="B198" s="59">
        <v>44835</v>
      </c>
      <c r="C198" s="59">
        <v>44926</v>
      </c>
      <c r="D198" s="67" t="s">
        <v>2386</v>
      </c>
      <c r="E198" s="67" t="s">
        <v>2387</v>
      </c>
      <c r="F198" s="58" t="s">
        <v>2538</v>
      </c>
      <c r="G198" s="58" t="s">
        <v>709</v>
      </c>
      <c r="H198" s="58" t="s">
        <v>684</v>
      </c>
      <c r="I198" s="67" t="s">
        <v>2530</v>
      </c>
      <c r="J198" s="58" t="s">
        <v>59</v>
      </c>
      <c r="K198" s="58" t="s">
        <v>93</v>
      </c>
      <c r="L198" s="69">
        <v>191</v>
      </c>
      <c r="M198" s="52" t="s">
        <v>4359</v>
      </c>
      <c r="N198" s="58" t="s">
        <v>65</v>
      </c>
      <c r="O198" s="58"/>
      <c r="P198" s="58" t="s">
        <v>2234</v>
      </c>
      <c r="Q198" s="59">
        <v>44936</v>
      </c>
      <c r="R198" s="59">
        <v>44936</v>
      </c>
      <c r="S198" s="50" t="s">
        <v>2057</v>
      </c>
      <c r="T198" s="70"/>
      <c r="U198" s="70"/>
    </row>
    <row r="199" spans="1:21" s="47" customFormat="1" ht="30" customHeight="1" x14ac:dyDescent="0.25">
      <c r="A199" s="58">
        <v>2022</v>
      </c>
      <c r="B199" s="59">
        <v>44835</v>
      </c>
      <c r="C199" s="59">
        <v>44926</v>
      </c>
      <c r="D199" s="67" t="s">
        <v>2500</v>
      </c>
      <c r="E199" s="67" t="s">
        <v>2501</v>
      </c>
      <c r="F199" s="58" t="s">
        <v>274</v>
      </c>
      <c r="G199" s="58" t="s">
        <v>2539</v>
      </c>
      <c r="H199" s="58" t="s">
        <v>2444</v>
      </c>
      <c r="I199" s="67" t="s">
        <v>2530</v>
      </c>
      <c r="J199" s="58" t="s">
        <v>59</v>
      </c>
      <c r="K199" s="58" t="s">
        <v>90</v>
      </c>
      <c r="L199" s="69">
        <v>192</v>
      </c>
      <c r="M199" s="52" t="s">
        <v>4360</v>
      </c>
      <c r="N199" s="58" t="s">
        <v>65</v>
      </c>
      <c r="O199" s="58"/>
      <c r="P199" s="58" t="s">
        <v>2234</v>
      </c>
      <c r="Q199" s="59">
        <v>44936</v>
      </c>
      <c r="R199" s="59">
        <v>44936</v>
      </c>
      <c r="S199" s="50" t="s">
        <v>2057</v>
      </c>
      <c r="T199" s="70"/>
      <c r="U199" s="70"/>
    </row>
    <row r="200" spans="1:21" s="47" customFormat="1" ht="30" customHeight="1" x14ac:dyDescent="0.25">
      <c r="A200" s="58">
        <v>2022</v>
      </c>
      <c r="B200" s="59">
        <v>44835</v>
      </c>
      <c r="C200" s="59">
        <v>44926</v>
      </c>
      <c r="D200" s="67" t="s">
        <v>2540</v>
      </c>
      <c r="E200" s="67" t="s">
        <v>2541</v>
      </c>
      <c r="F200" s="58" t="s">
        <v>2542</v>
      </c>
      <c r="G200" s="58" t="s">
        <v>2543</v>
      </c>
      <c r="H200" s="58" t="s">
        <v>1120</v>
      </c>
      <c r="I200" s="67" t="s">
        <v>2530</v>
      </c>
      <c r="J200" s="58" t="s">
        <v>60</v>
      </c>
      <c r="K200" s="58" t="s">
        <v>2544</v>
      </c>
      <c r="L200" s="69">
        <v>193</v>
      </c>
      <c r="M200" s="52" t="s">
        <v>4361</v>
      </c>
      <c r="N200" s="58" t="s">
        <v>65</v>
      </c>
      <c r="O200" s="58"/>
      <c r="P200" s="58" t="s">
        <v>2234</v>
      </c>
      <c r="Q200" s="59">
        <v>44936</v>
      </c>
      <c r="R200" s="59">
        <v>44936</v>
      </c>
      <c r="S200" s="50" t="s">
        <v>2057</v>
      </c>
      <c r="T200" s="70"/>
      <c r="U200" s="70"/>
    </row>
    <row r="201" spans="1:21" s="47" customFormat="1" ht="30" customHeight="1" x14ac:dyDescent="0.25">
      <c r="A201" s="58">
        <v>2022</v>
      </c>
      <c r="B201" s="59">
        <v>44835</v>
      </c>
      <c r="C201" s="59">
        <v>44926</v>
      </c>
      <c r="D201" s="67" t="s">
        <v>2545</v>
      </c>
      <c r="E201" s="67" t="s">
        <v>2546</v>
      </c>
      <c r="F201" s="58" t="s">
        <v>2547</v>
      </c>
      <c r="G201" s="58" t="s">
        <v>138</v>
      </c>
      <c r="H201" s="58" t="s">
        <v>845</v>
      </c>
      <c r="I201" s="67" t="s">
        <v>2530</v>
      </c>
      <c r="J201" s="58" t="s">
        <v>60</v>
      </c>
      <c r="K201" s="58" t="s">
        <v>2265</v>
      </c>
      <c r="L201" s="69">
        <v>194</v>
      </c>
      <c r="M201" s="52" t="s">
        <v>4362</v>
      </c>
      <c r="N201" s="58" t="s">
        <v>65</v>
      </c>
      <c r="O201" s="58"/>
      <c r="P201" s="58" t="s">
        <v>2234</v>
      </c>
      <c r="Q201" s="59">
        <v>44936</v>
      </c>
      <c r="R201" s="59">
        <v>44936</v>
      </c>
      <c r="S201" s="50" t="s">
        <v>2057</v>
      </c>
      <c r="T201" s="70"/>
      <c r="U201" s="70"/>
    </row>
    <row r="202" spans="1:21" s="47" customFormat="1" ht="30" customHeight="1" x14ac:dyDescent="0.25">
      <c r="A202" s="58">
        <v>2022</v>
      </c>
      <c r="B202" s="59">
        <v>44835</v>
      </c>
      <c r="C202" s="59">
        <v>44926</v>
      </c>
      <c r="D202" s="67" t="s">
        <v>2548</v>
      </c>
      <c r="E202" s="67" t="s">
        <v>2549</v>
      </c>
      <c r="F202" s="58" t="s">
        <v>844</v>
      </c>
      <c r="G202" s="58" t="s">
        <v>86</v>
      </c>
      <c r="H202" s="58" t="s">
        <v>86</v>
      </c>
      <c r="I202" s="67" t="s">
        <v>2548</v>
      </c>
      <c r="J202" s="58" t="s">
        <v>59</v>
      </c>
      <c r="K202" s="58" t="s">
        <v>1653</v>
      </c>
      <c r="L202" s="69">
        <v>195</v>
      </c>
      <c r="M202" s="52" t="s">
        <v>4363</v>
      </c>
      <c r="N202" s="58" t="s">
        <v>65</v>
      </c>
      <c r="O202" s="58"/>
      <c r="P202" s="58" t="s">
        <v>2234</v>
      </c>
      <c r="Q202" s="59">
        <v>44936</v>
      </c>
      <c r="R202" s="59">
        <v>44936</v>
      </c>
      <c r="S202" s="72" t="s">
        <v>3731</v>
      </c>
      <c r="T202" s="70"/>
      <c r="U202" s="70"/>
    </row>
    <row r="203" spans="1:21" s="47" customFormat="1" ht="30" customHeight="1" x14ac:dyDescent="0.25">
      <c r="A203" s="58">
        <v>2022</v>
      </c>
      <c r="B203" s="59">
        <v>44835</v>
      </c>
      <c r="C203" s="59">
        <v>44926</v>
      </c>
      <c r="D203" s="67" t="s">
        <v>2386</v>
      </c>
      <c r="E203" s="67" t="s">
        <v>2387</v>
      </c>
      <c r="F203" s="58" t="s">
        <v>2550</v>
      </c>
      <c r="G203" s="58" t="s">
        <v>2551</v>
      </c>
      <c r="H203" s="58" t="s">
        <v>2552</v>
      </c>
      <c r="I203" s="67" t="s">
        <v>2548</v>
      </c>
      <c r="J203" s="58" t="s">
        <v>59</v>
      </c>
      <c r="K203" s="58" t="s">
        <v>1839</v>
      </c>
      <c r="L203" s="69">
        <v>196</v>
      </c>
      <c r="M203" s="52" t="s">
        <v>4364</v>
      </c>
      <c r="N203" s="58" t="s">
        <v>65</v>
      </c>
      <c r="O203" s="58"/>
      <c r="P203" s="58" t="s">
        <v>2234</v>
      </c>
      <c r="Q203" s="59">
        <v>44936</v>
      </c>
      <c r="R203" s="59">
        <v>44936</v>
      </c>
      <c r="S203" s="50" t="s">
        <v>2057</v>
      </c>
      <c r="T203" s="70"/>
      <c r="U203" s="70"/>
    </row>
    <row r="204" spans="1:21" s="47" customFormat="1" ht="30" customHeight="1" x14ac:dyDescent="0.25">
      <c r="A204" s="58">
        <v>2022</v>
      </c>
      <c r="B204" s="59">
        <v>44835</v>
      </c>
      <c r="C204" s="59">
        <v>44926</v>
      </c>
      <c r="D204" s="67" t="s">
        <v>2390</v>
      </c>
      <c r="E204" s="67" t="s">
        <v>2553</v>
      </c>
      <c r="F204" s="58" t="s">
        <v>2554</v>
      </c>
      <c r="G204" s="58" t="s">
        <v>88</v>
      </c>
      <c r="H204" s="58" t="s">
        <v>86</v>
      </c>
      <c r="I204" s="67" t="s">
        <v>2548</v>
      </c>
      <c r="J204" s="58" t="s">
        <v>59</v>
      </c>
      <c r="K204" s="58" t="s">
        <v>90</v>
      </c>
      <c r="L204" s="69">
        <v>197</v>
      </c>
      <c r="M204" s="52" t="s">
        <v>4365</v>
      </c>
      <c r="N204" s="58" t="s">
        <v>65</v>
      </c>
      <c r="O204" s="58"/>
      <c r="P204" s="58" t="s">
        <v>2234</v>
      </c>
      <c r="Q204" s="59">
        <v>44936</v>
      </c>
      <c r="R204" s="59">
        <v>44936</v>
      </c>
      <c r="S204" s="50" t="s">
        <v>2057</v>
      </c>
      <c r="T204" s="70"/>
      <c r="U204" s="70"/>
    </row>
    <row r="205" spans="1:21" s="47" customFormat="1" ht="30" customHeight="1" x14ac:dyDescent="0.25">
      <c r="A205" s="58">
        <v>2022</v>
      </c>
      <c r="B205" s="59">
        <v>44835</v>
      </c>
      <c r="C205" s="59">
        <v>44926</v>
      </c>
      <c r="D205" s="67" t="s">
        <v>2425</v>
      </c>
      <c r="E205" s="67" t="s">
        <v>2555</v>
      </c>
      <c r="F205" s="58" t="s">
        <v>2556</v>
      </c>
      <c r="G205" s="58" t="s">
        <v>1705</v>
      </c>
      <c r="H205" s="58" t="s">
        <v>2557</v>
      </c>
      <c r="I205" s="67" t="s">
        <v>2548</v>
      </c>
      <c r="J205" s="58" t="s">
        <v>59</v>
      </c>
      <c r="K205" s="58" t="s">
        <v>90</v>
      </c>
      <c r="L205" s="69">
        <v>198</v>
      </c>
      <c r="M205" s="52" t="s">
        <v>4366</v>
      </c>
      <c r="N205" s="58" t="s">
        <v>65</v>
      </c>
      <c r="O205" s="58"/>
      <c r="P205" s="58" t="s">
        <v>2234</v>
      </c>
      <c r="Q205" s="59">
        <v>44936</v>
      </c>
      <c r="R205" s="59">
        <v>44936</v>
      </c>
      <c r="S205" s="50" t="s">
        <v>2057</v>
      </c>
      <c r="T205" s="70"/>
      <c r="U205" s="70"/>
    </row>
    <row r="206" spans="1:21" s="47" customFormat="1" ht="30" customHeight="1" x14ac:dyDescent="0.25">
      <c r="A206" s="58">
        <v>2022</v>
      </c>
      <c r="B206" s="59">
        <v>44835</v>
      </c>
      <c r="C206" s="59">
        <v>44926</v>
      </c>
      <c r="D206" s="67" t="s">
        <v>2558</v>
      </c>
      <c r="E206" s="67" t="s">
        <v>2559</v>
      </c>
      <c r="F206" s="58" t="s">
        <v>2560</v>
      </c>
      <c r="G206" s="58" t="s">
        <v>88</v>
      </c>
      <c r="H206" s="58" t="s">
        <v>86</v>
      </c>
      <c r="I206" s="67" t="s">
        <v>2548</v>
      </c>
      <c r="J206" s="58" t="s">
        <v>58</v>
      </c>
      <c r="K206" s="58" t="s">
        <v>2561</v>
      </c>
      <c r="L206" s="69">
        <v>199</v>
      </c>
      <c r="M206" s="52" t="s">
        <v>4367</v>
      </c>
      <c r="N206" s="58" t="s">
        <v>65</v>
      </c>
      <c r="O206" s="58"/>
      <c r="P206" s="58" t="s">
        <v>2234</v>
      </c>
      <c r="Q206" s="59">
        <v>44936</v>
      </c>
      <c r="R206" s="59">
        <v>44936</v>
      </c>
      <c r="S206" s="50" t="s">
        <v>2057</v>
      </c>
      <c r="T206" s="70"/>
      <c r="U206" s="70"/>
    </row>
    <row r="207" spans="1:21" s="47" customFormat="1" ht="30" customHeight="1" x14ac:dyDescent="0.25">
      <c r="A207" s="58">
        <v>2022</v>
      </c>
      <c r="B207" s="59">
        <v>44835</v>
      </c>
      <c r="C207" s="59">
        <v>44926</v>
      </c>
      <c r="D207" s="67" t="s">
        <v>2308</v>
      </c>
      <c r="E207" s="67" t="s">
        <v>2562</v>
      </c>
      <c r="F207" s="58" t="s">
        <v>1068</v>
      </c>
      <c r="G207" s="58" t="s">
        <v>160</v>
      </c>
      <c r="H207" s="58" t="s">
        <v>561</v>
      </c>
      <c r="I207" s="67" t="s">
        <v>2548</v>
      </c>
      <c r="J207" s="58" t="s">
        <v>60</v>
      </c>
      <c r="K207" s="58" t="s">
        <v>1839</v>
      </c>
      <c r="L207" s="69">
        <v>200</v>
      </c>
      <c r="M207" s="52" t="s">
        <v>4368</v>
      </c>
      <c r="N207" s="58" t="s">
        <v>65</v>
      </c>
      <c r="O207" s="58"/>
      <c r="P207" s="58" t="s">
        <v>2234</v>
      </c>
      <c r="Q207" s="59">
        <v>44936</v>
      </c>
      <c r="R207" s="59">
        <v>44936</v>
      </c>
      <c r="S207" s="50" t="s">
        <v>2057</v>
      </c>
      <c r="T207" s="70"/>
      <c r="U207" s="70"/>
    </row>
    <row r="208" spans="1:21" s="47" customFormat="1" ht="30" customHeight="1" x14ac:dyDescent="0.25">
      <c r="A208" s="58">
        <v>2022</v>
      </c>
      <c r="B208" s="59">
        <v>44835</v>
      </c>
      <c r="C208" s="59">
        <v>44926</v>
      </c>
      <c r="D208" s="67" t="s">
        <v>2563</v>
      </c>
      <c r="E208" s="67" t="s">
        <v>2564</v>
      </c>
      <c r="F208" s="58" t="s">
        <v>198</v>
      </c>
      <c r="G208" s="58" t="s">
        <v>111</v>
      </c>
      <c r="H208" s="58" t="s">
        <v>497</v>
      </c>
      <c r="I208" s="67" t="s">
        <v>2548</v>
      </c>
      <c r="J208" s="58" t="s">
        <v>59</v>
      </c>
      <c r="K208" s="58" t="s">
        <v>2508</v>
      </c>
      <c r="L208" s="69">
        <v>201</v>
      </c>
      <c r="M208" s="52" t="s">
        <v>4369</v>
      </c>
      <c r="N208" s="58" t="s">
        <v>65</v>
      </c>
      <c r="O208" s="58"/>
      <c r="P208" s="58" t="s">
        <v>2234</v>
      </c>
      <c r="Q208" s="59">
        <v>44936</v>
      </c>
      <c r="R208" s="59">
        <v>44936</v>
      </c>
      <c r="S208" s="50" t="s">
        <v>2057</v>
      </c>
      <c r="T208" s="70"/>
      <c r="U208" s="70"/>
    </row>
    <row r="209" spans="1:21" s="47" customFormat="1" ht="30" customHeight="1" x14ac:dyDescent="0.25">
      <c r="A209" s="58">
        <v>2022</v>
      </c>
      <c r="B209" s="59">
        <v>44835</v>
      </c>
      <c r="C209" s="59">
        <v>44926</v>
      </c>
      <c r="D209" s="67" t="s">
        <v>2565</v>
      </c>
      <c r="E209" s="67" t="s">
        <v>2566</v>
      </c>
      <c r="F209" s="58" t="s">
        <v>2567</v>
      </c>
      <c r="G209" s="58" t="s">
        <v>160</v>
      </c>
      <c r="H209" s="58" t="s">
        <v>561</v>
      </c>
      <c r="I209" s="67" t="s">
        <v>2548</v>
      </c>
      <c r="J209" s="58" t="s">
        <v>59</v>
      </c>
      <c r="K209" s="58" t="s">
        <v>90</v>
      </c>
      <c r="L209" s="69">
        <v>202</v>
      </c>
      <c r="M209" s="52" t="s">
        <v>4370</v>
      </c>
      <c r="N209" s="58" t="s">
        <v>65</v>
      </c>
      <c r="O209" s="58"/>
      <c r="P209" s="58" t="s">
        <v>2234</v>
      </c>
      <c r="Q209" s="59">
        <v>44936</v>
      </c>
      <c r="R209" s="59">
        <v>44936</v>
      </c>
      <c r="S209" s="50" t="s">
        <v>2057</v>
      </c>
      <c r="T209" s="70"/>
      <c r="U209" s="70"/>
    </row>
    <row r="210" spans="1:21" s="47" customFormat="1" ht="30" customHeight="1" x14ac:dyDescent="0.25">
      <c r="A210" s="58">
        <v>2022</v>
      </c>
      <c r="B210" s="59">
        <v>44835</v>
      </c>
      <c r="C210" s="59">
        <v>44926</v>
      </c>
      <c r="D210" s="67" t="s">
        <v>2568</v>
      </c>
      <c r="E210" s="67" t="s">
        <v>2569</v>
      </c>
      <c r="F210" s="58" t="s">
        <v>2570</v>
      </c>
      <c r="G210" s="58" t="s">
        <v>2571</v>
      </c>
      <c r="H210" s="58" t="s">
        <v>2572</v>
      </c>
      <c r="I210" s="67" t="s">
        <v>2548</v>
      </c>
      <c r="J210" s="58" t="s">
        <v>60</v>
      </c>
      <c r="K210" s="58" t="s">
        <v>90</v>
      </c>
      <c r="L210" s="69">
        <v>203</v>
      </c>
      <c r="M210" s="52" t="s">
        <v>4371</v>
      </c>
      <c r="N210" s="58" t="s">
        <v>65</v>
      </c>
      <c r="O210" s="58"/>
      <c r="P210" s="58" t="s">
        <v>2234</v>
      </c>
      <c r="Q210" s="59">
        <v>44936</v>
      </c>
      <c r="R210" s="59">
        <v>44936</v>
      </c>
      <c r="S210" s="50" t="s">
        <v>2057</v>
      </c>
      <c r="T210" s="70"/>
      <c r="U210" s="70"/>
    </row>
    <row r="211" spans="1:21" s="47" customFormat="1" ht="30" customHeight="1" x14ac:dyDescent="0.25">
      <c r="A211" s="58">
        <v>2022</v>
      </c>
      <c r="B211" s="59">
        <v>44835</v>
      </c>
      <c r="C211" s="59">
        <v>44926</v>
      </c>
      <c r="D211" s="67" t="s">
        <v>2573</v>
      </c>
      <c r="E211" s="67" t="s">
        <v>2574</v>
      </c>
      <c r="F211" s="58" t="s">
        <v>2575</v>
      </c>
      <c r="G211" s="58" t="s">
        <v>1107</v>
      </c>
      <c r="H211" s="58" t="s">
        <v>119</v>
      </c>
      <c r="I211" s="67" t="s">
        <v>2548</v>
      </c>
      <c r="J211" s="58" t="s">
        <v>58</v>
      </c>
      <c r="K211" s="58" t="s">
        <v>2576</v>
      </c>
      <c r="L211" s="69">
        <v>204</v>
      </c>
      <c r="M211" s="52" t="s">
        <v>4372</v>
      </c>
      <c r="N211" s="58" t="s">
        <v>65</v>
      </c>
      <c r="O211" s="58"/>
      <c r="P211" s="58" t="s">
        <v>2234</v>
      </c>
      <c r="Q211" s="59">
        <v>44936</v>
      </c>
      <c r="R211" s="59">
        <v>44936</v>
      </c>
      <c r="S211" s="50" t="s">
        <v>2057</v>
      </c>
      <c r="T211" s="70"/>
      <c r="U211" s="70"/>
    </row>
    <row r="212" spans="1:21" s="47" customFormat="1" ht="30" customHeight="1" x14ac:dyDescent="0.25">
      <c r="A212" s="58">
        <v>2022</v>
      </c>
      <c r="B212" s="59">
        <v>44835</v>
      </c>
      <c r="C212" s="59">
        <v>44926</v>
      </c>
      <c r="D212" s="67" t="s">
        <v>2577</v>
      </c>
      <c r="E212" s="67" t="s">
        <v>2578</v>
      </c>
      <c r="F212" s="58" t="s">
        <v>2579</v>
      </c>
      <c r="G212" s="58" t="s">
        <v>1614</v>
      </c>
      <c r="H212" s="58" t="s">
        <v>1091</v>
      </c>
      <c r="I212" s="67" t="s">
        <v>2548</v>
      </c>
      <c r="J212" s="58" t="s">
        <v>58</v>
      </c>
      <c r="K212" s="58" t="s">
        <v>1653</v>
      </c>
      <c r="L212" s="69">
        <v>205</v>
      </c>
      <c r="M212" s="52" t="s">
        <v>4373</v>
      </c>
      <c r="N212" s="58" t="s">
        <v>65</v>
      </c>
      <c r="O212" s="58"/>
      <c r="P212" s="58" t="s">
        <v>2234</v>
      </c>
      <c r="Q212" s="59">
        <v>44936</v>
      </c>
      <c r="R212" s="59">
        <v>44936</v>
      </c>
      <c r="S212" s="50" t="s">
        <v>2057</v>
      </c>
      <c r="T212" s="70"/>
      <c r="U212" s="70"/>
    </row>
    <row r="213" spans="1:21" s="47" customFormat="1" ht="30" customHeight="1" x14ac:dyDescent="0.25">
      <c r="A213" s="58">
        <v>2022</v>
      </c>
      <c r="B213" s="59">
        <v>44835</v>
      </c>
      <c r="C213" s="59">
        <v>44926</v>
      </c>
      <c r="D213" s="67" t="s">
        <v>1987</v>
      </c>
      <c r="E213" s="67" t="s">
        <v>2580</v>
      </c>
      <c r="F213" s="58" t="s">
        <v>2581</v>
      </c>
      <c r="G213" s="58" t="s">
        <v>2582</v>
      </c>
      <c r="H213" s="58" t="s">
        <v>111</v>
      </c>
      <c r="I213" s="67" t="s">
        <v>2548</v>
      </c>
      <c r="J213" s="58" t="s">
        <v>57</v>
      </c>
      <c r="K213" s="58"/>
      <c r="L213" s="69">
        <v>206</v>
      </c>
      <c r="M213" s="52" t="s">
        <v>4374</v>
      </c>
      <c r="N213" s="58" t="s">
        <v>65</v>
      </c>
      <c r="O213" s="58"/>
      <c r="P213" s="58" t="s">
        <v>2234</v>
      </c>
      <c r="Q213" s="59">
        <v>44936</v>
      </c>
      <c r="R213" s="59">
        <v>44936</v>
      </c>
      <c r="S213" s="50" t="s">
        <v>2057</v>
      </c>
      <c r="T213" s="70"/>
      <c r="U213" s="70"/>
    </row>
    <row r="214" spans="1:21" s="47" customFormat="1" ht="30" customHeight="1" x14ac:dyDescent="0.25">
      <c r="A214" s="58">
        <v>2022</v>
      </c>
      <c r="B214" s="59">
        <v>44835</v>
      </c>
      <c r="C214" s="59">
        <v>44926</v>
      </c>
      <c r="D214" s="67" t="s">
        <v>2583</v>
      </c>
      <c r="E214" s="67" t="s">
        <v>2584</v>
      </c>
      <c r="F214" s="58" t="s">
        <v>2585</v>
      </c>
      <c r="G214" s="58" t="s">
        <v>2586</v>
      </c>
      <c r="H214" s="58" t="s">
        <v>2587</v>
      </c>
      <c r="I214" s="67" t="s">
        <v>2583</v>
      </c>
      <c r="J214" s="58" t="s">
        <v>60</v>
      </c>
      <c r="K214" s="58" t="s">
        <v>2588</v>
      </c>
      <c r="L214" s="69">
        <v>207</v>
      </c>
      <c r="M214" s="52" t="s">
        <v>4375</v>
      </c>
      <c r="N214" s="58" t="s">
        <v>65</v>
      </c>
      <c r="O214" s="58"/>
      <c r="P214" s="58" t="s">
        <v>2234</v>
      </c>
      <c r="Q214" s="59">
        <v>44936</v>
      </c>
      <c r="R214" s="59">
        <v>44936</v>
      </c>
      <c r="S214" s="72" t="s">
        <v>3731</v>
      </c>
      <c r="T214" s="70"/>
      <c r="U214" s="70"/>
    </row>
    <row r="215" spans="1:21" s="47" customFormat="1" ht="30" customHeight="1" x14ac:dyDescent="0.25">
      <c r="A215" s="58">
        <v>2022</v>
      </c>
      <c r="B215" s="59">
        <v>44835</v>
      </c>
      <c r="C215" s="59">
        <v>44926</v>
      </c>
      <c r="D215" s="67" t="s">
        <v>2376</v>
      </c>
      <c r="E215" s="67" t="s">
        <v>2377</v>
      </c>
      <c r="F215" s="58" t="s">
        <v>2589</v>
      </c>
      <c r="G215" s="58" t="s">
        <v>673</v>
      </c>
      <c r="H215" s="58" t="s">
        <v>2590</v>
      </c>
      <c r="I215" s="67" t="s">
        <v>2583</v>
      </c>
      <c r="J215" s="58" t="s">
        <v>62</v>
      </c>
      <c r="K215" s="58" t="s">
        <v>90</v>
      </c>
      <c r="L215" s="69">
        <v>208</v>
      </c>
      <c r="M215" s="52" t="s">
        <v>4376</v>
      </c>
      <c r="N215" s="58" t="s">
        <v>65</v>
      </c>
      <c r="O215" s="58"/>
      <c r="P215" s="58" t="s">
        <v>2234</v>
      </c>
      <c r="Q215" s="59">
        <v>44936</v>
      </c>
      <c r="R215" s="59">
        <v>44936</v>
      </c>
      <c r="S215" s="50" t="s">
        <v>2057</v>
      </c>
      <c r="T215" s="70"/>
      <c r="U215" s="70"/>
    </row>
    <row r="216" spans="1:21" s="47" customFormat="1" ht="30" customHeight="1" x14ac:dyDescent="0.25">
      <c r="A216" s="58">
        <v>2022</v>
      </c>
      <c r="B216" s="59">
        <v>44835</v>
      </c>
      <c r="C216" s="59">
        <v>44926</v>
      </c>
      <c r="D216" s="67" t="s">
        <v>2379</v>
      </c>
      <c r="E216" s="67" t="s">
        <v>2380</v>
      </c>
      <c r="F216" s="58" t="s">
        <v>2591</v>
      </c>
      <c r="G216" s="58" t="s">
        <v>122</v>
      </c>
      <c r="H216" s="58" t="s">
        <v>1255</v>
      </c>
      <c r="I216" s="67" t="s">
        <v>2583</v>
      </c>
      <c r="J216" s="58" t="s">
        <v>60</v>
      </c>
      <c r="K216" s="58" t="s">
        <v>90</v>
      </c>
      <c r="L216" s="69">
        <v>209</v>
      </c>
      <c r="M216" s="52" t="s">
        <v>4377</v>
      </c>
      <c r="N216" s="58" t="s">
        <v>65</v>
      </c>
      <c r="O216" s="58"/>
      <c r="P216" s="58" t="s">
        <v>2234</v>
      </c>
      <c r="Q216" s="59">
        <v>44936</v>
      </c>
      <c r="R216" s="59">
        <v>44936</v>
      </c>
      <c r="S216" s="50" t="s">
        <v>2057</v>
      </c>
      <c r="T216" s="70"/>
      <c r="U216" s="70"/>
    </row>
    <row r="217" spans="1:21" s="47" customFormat="1" ht="30" customHeight="1" x14ac:dyDescent="0.25">
      <c r="A217" s="58">
        <v>2022</v>
      </c>
      <c r="B217" s="59">
        <v>44835</v>
      </c>
      <c r="C217" s="59">
        <v>44926</v>
      </c>
      <c r="D217" s="67" t="s">
        <v>2592</v>
      </c>
      <c r="E217" s="67" t="s">
        <v>2593</v>
      </c>
      <c r="F217" s="58" t="s">
        <v>2594</v>
      </c>
      <c r="G217" s="58" t="s">
        <v>2586</v>
      </c>
      <c r="H217" s="58" t="s">
        <v>2595</v>
      </c>
      <c r="I217" s="67" t="s">
        <v>2583</v>
      </c>
      <c r="J217" s="58" t="s">
        <v>59</v>
      </c>
      <c r="K217" s="58" t="s">
        <v>1839</v>
      </c>
      <c r="L217" s="69">
        <v>210</v>
      </c>
      <c r="M217" s="52" t="s">
        <v>4378</v>
      </c>
      <c r="N217" s="58" t="s">
        <v>65</v>
      </c>
      <c r="O217" s="58"/>
      <c r="P217" s="58" t="s">
        <v>2234</v>
      </c>
      <c r="Q217" s="59">
        <v>44936</v>
      </c>
      <c r="R217" s="59">
        <v>44936</v>
      </c>
      <c r="S217" s="50" t="s">
        <v>2057</v>
      </c>
      <c r="T217" s="70"/>
      <c r="U217" s="70"/>
    </row>
    <row r="218" spans="1:21" s="47" customFormat="1" ht="30" customHeight="1" x14ac:dyDescent="0.25">
      <c r="A218" s="58">
        <v>2022</v>
      </c>
      <c r="B218" s="59">
        <v>44835</v>
      </c>
      <c r="C218" s="59">
        <v>44926</v>
      </c>
      <c r="D218" s="67" t="s">
        <v>2596</v>
      </c>
      <c r="E218" s="67" t="s">
        <v>2597</v>
      </c>
      <c r="F218" s="58" t="s">
        <v>2598</v>
      </c>
      <c r="G218" s="58" t="s">
        <v>2599</v>
      </c>
      <c r="H218" s="58" t="s">
        <v>1091</v>
      </c>
      <c r="I218" s="67" t="s">
        <v>2583</v>
      </c>
      <c r="J218" s="58" t="s">
        <v>60</v>
      </c>
      <c r="K218" s="58" t="s">
        <v>90</v>
      </c>
      <c r="L218" s="69">
        <v>211</v>
      </c>
      <c r="M218" s="52" t="s">
        <v>4379</v>
      </c>
      <c r="N218" s="58" t="s">
        <v>65</v>
      </c>
      <c r="O218" s="58"/>
      <c r="P218" s="58" t="s">
        <v>2234</v>
      </c>
      <c r="Q218" s="59">
        <v>44936</v>
      </c>
      <c r="R218" s="59">
        <v>44936</v>
      </c>
      <c r="S218" s="50" t="s">
        <v>2057</v>
      </c>
      <c r="T218" s="70"/>
      <c r="U218" s="70"/>
    </row>
    <row r="219" spans="1:21" s="47" customFormat="1" ht="30" customHeight="1" x14ac:dyDescent="0.25">
      <c r="A219" s="58">
        <v>2022</v>
      </c>
      <c r="B219" s="59">
        <v>44835</v>
      </c>
      <c r="C219" s="59">
        <v>44926</v>
      </c>
      <c r="D219" s="67" t="s">
        <v>2600</v>
      </c>
      <c r="E219" s="67" t="s">
        <v>2601</v>
      </c>
      <c r="F219" s="58" t="s">
        <v>2602</v>
      </c>
      <c r="G219" s="58" t="s">
        <v>1125</v>
      </c>
      <c r="H219" s="58" t="s">
        <v>86</v>
      </c>
      <c r="I219" s="67" t="s">
        <v>2583</v>
      </c>
      <c r="J219" s="58" t="s">
        <v>59</v>
      </c>
      <c r="K219" s="58" t="s">
        <v>90</v>
      </c>
      <c r="L219" s="69">
        <v>212</v>
      </c>
      <c r="M219" s="52" t="s">
        <v>4380</v>
      </c>
      <c r="N219" s="58" t="s">
        <v>65</v>
      </c>
      <c r="O219" s="58"/>
      <c r="P219" s="58" t="s">
        <v>2234</v>
      </c>
      <c r="Q219" s="59">
        <v>44936</v>
      </c>
      <c r="R219" s="59">
        <v>44936</v>
      </c>
      <c r="S219" s="50" t="s">
        <v>2057</v>
      </c>
      <c r="T219" s="70"/>
      <c r="U219" s="70"/>
    </row>
    <row r="220" spans="1:21" s="47" customFormat="1" ht="30" customHeight="1" x14ac:dyDescent="0.25">
      <c r="A220" s="58">
        <v>2022</v>
      </c>
      <c r="B220" s="59">
        <v>44835</v>
      </c>
      <c r="C220" s="59">
        <v>44926</v>
      </c>
      <c r="D220" s="67" t="s">
        <v>2577</v>
      </c>
      <c r="E220" s="67" t="s">
        <v>407</v>
      </c>
      <c r="F220" s="58" t="s">
        <v>2603</v>
      </c>
      <c r="G220" s="58" t="s">
        <v>497</v>
      </c>
      <c r="H220" s="58" t="s">
        <v>742</v>
      </c>
      <c r="I220" s="67" t="s">
        <v>2583</v>
      </c>
      <c r="J220" s="58" t="s">
        <v>60</v>
      </c>
      <c r="K220" s="58" t="s">
        <v>1839</v>
      </c>
      <c r="L220" s="69">
        <v>213</v>
      </c>
      <c r="M220" s="52" t="s">
        <v>4381</v>
      </c>
      <c r="N220" s="58" t="s">
        <v>65</v>
      </c>
      <c r="O220" s="58"/>
      <c r="P220" s="58" t="s">
        <v>2234</v>
      </c>
      <c r="Q220" s="59">
        <v>44936</v>
      </c>
      <c r="R220" s="59">
        <v>44936</v>
      </c>
      <c r="S220" s="50" t="s">
        <v>2057</v>
      </c>
      <c r="T220" s="70"/>
      <c r="U220" s="70"/>
    </row>
    <row r="221" spans="1:21" s="47" customFormat="1" ht="30" customHeight="1" x14ac:dyDescent="0.25">
      <c r="A221" s="58">
        <v>2022</v>
      </c>
      <c r="B221" s="59">
        <v>44835</v>
      </c>
      <c r="C221" s="59">
        <v>44926</v>
      </c>
      <c r="D221" s="67" t="s">
        <v>2604</v>
      </c>
      <c r="E221" s="67" t="s">
        <v>2605</v>
      </c>
      <c r="F221" s="58" t="s">
        <v>2606</v>
      </c>
      <c r="G221" s="58" t="s">
        <v>2607</v>
      </c>
      <c r="H221" s="58" t="s">
        <v>145</v>
      </c>
      <c r="I221" s="67" t="s">
        <v>2583</v>
      </c>
      <c r="J221" s="58" t="s">
        <v>59</v>
      </c>
      <c r="K221" s="58" t="s">
        <v>93</v>
      </c>
      <c r="L221" s="69">
        <v>214</v>
      </c>
      <c r="M221" s="52" t="s">
        <v>4382</v>
      </c>
      <c r="N221" s="58" t="s">
        <v>65</v>
      </c>
      <c r="O221" s="58"/>
      <c r="P221" s="58" t="s">
        <v>2234</v>
      </c>
      <c r="Q221" s="59">
        <v>44936</v>
      </c>
      <c r="R221" s="59">
        <v>44936</v>
      </c>
      <c r="S221" s="50" t="s">
        <v>2057</v>
      </c>
      <c r="T221" s="70"/>
      <c r="U221" s="70"/>
    </row>
    <row r="222" spans="1:21" s="47" customFormat="1" ht="30" customHeight="1" x14ac:dyDescent="0.25">
      <c r="A222" s="58">
        <v>2022</v>
      </c>
      <c r="B222" s="59">
        <v>44835</v>
      </c>
      <c r="C222" s="59">
        <v>44926</v>
      </c>
      <c r="D222" s="67" t="s">
        <v>2608</v>
      </c>
      <c r="E222" s="67" t="s">
        <v>2609</v>
      </c>
      <c r="F222" s="58" t="s">
        <v>2610</v>
      </c>
      <c r="G222" s="58" t="s">
        <v>502</v>
      </c>
      <c r="H222" s="58" t="s">
        <v>2611</v>
      </c>
      <c r="I222" s="67" t="s">
        <v>2583</v>
      </c>
      <c r="J222" s="58" t="s">
        <v>58</v>
      </c>
      <c r="K222" s="58" t="s">
        <v>1653</v>
      </c>
      <c r="L222" s="69">
        <v>215</v>
      </c>
      <c r="M222" s="52" t="s">
        <v>4383</v>
      </c>
      <c r="N222" s="58" t="s">
        <v>65</v>
      </c>
      <c r="O222" s="58"/>
      <c r="P222" s="58" t="s">
        <v>2234</v>
      </c>
      <c r="Q222" s="59">
        <v>44936</v>
      </c>
      <c r="R222" s="59">
        <v>44936</v>
      </c>
      <c r="S222" s="50" t="s">
        <v>2057</v>
      </c>
      <c r="T222" s="70"/>
      <c r="U222" s="70"/>
    </row>
    <row r="223" spans="1:21" s="47" customFormat="1" ht="30" customHeight="1" x14ac:dyDescent="0.25">
      <c r="A223" s="58">
        <v>2022</v>
      </c>
      <c r="B223" s="59">
        <v>44835</v>
      </c>
      <c r="C223" s="59">
        <v>44926</v>
      </c>
      <c r="D223" s="67" t="s">
        <v>2612</v>
      </c>
      <c r="E223" s="67" t="s">
        <v>2613</v>
      </c>
      <c r="F223" s="58" t="s">
        <v>2614</v>
      </c>
      <c r="G223" s="58" t="s">
        <v>2615</v>
      </c>
      <c r="H223" s="58" t="s">
        <v>86</v>
      </c>
      <c r="I223" s="67" t="s">
        <v>2612</v>
      </c>
      <c r="J223" s="58" t="s">
        <v>59</v>
      </c>
      <c r="K223" s="58" t="s">
        <v>2616</v>
      </c>
      <c r="L223" s="69">
        <v>216</v>
      </c>
      <c r="M223" s="52" t="s">
        <v>4384</v>
      </c>
      <c r="N223" s="58" t="s">
        <v>65</v>
      </c>
      <c r="O223" s="58"/>
      <c r="P223" s="58" t="s">
        <v>2234</v>
      </c>
      <c r="Q223" s="59">
        <v>44936</v>
      </c>
      <c r="R223" s="59">
        <v>44936</v>
      </c>
      <c r="S223" s="50" t="s">
        <v>2057</v>
      </c>
      <c r="T223" s="70"/>
      <c r="U223" s="70"/>
    </row>
    <row r="224" spans="1:21" s="47" customFormat="1" ht="30" customHeight="1" x14ac:dyDescent="0.25">
      <c r="A224" s="58">
        <v>2022</v>
      </c>
      <c r="B224" s="59">
        <v>44835</v>
      </c>
      <c r="C224" s="59">
        <v>44926</v>
      </c>
      <c r="D224" s="67" t="s">
        <v>2376</v>
      </c>
      <c r="E224" s="67" t="s">
        <v>2377</v>
      </c>
      <c r="F224" s="58" t="s">
        <v>2617</v>
      </c>
      <c r="G224" s="58" t="s">
        <v>2618</v>
      </c>
      <c r="H224" s="58" t="s">
        <v>522</v>
      </c>
      <c r="I224" s="67" t="s">
        <v>2612</v>
      </c>
      <c r="J224" s="58" t="s">
        <v>59</v>
      </c>
      <c r="K224" s="58" t="s">
        <v>2619</v>
      </c>
      <c r="L224" s="69">
        <v>217</v>
      </c>
      <c r="M224" s="52" t="s">
        <v>4385</v>
      </c>
      <c r="N224" s="58" t="s">
        <v>65</v>
      </c>
      <c r="O224" s="58"/>
      <c r="P224" s="58" t="s">
        <v>2234</v>
      </c>
      <c r="Q224" s="59">
        <v>44936</v>
      </c>
      <c r="R224" s="59">
        <v>44936</v>
      </c>
      <c r="S224" s="50" t="s">
        <v>2057</v>
      </c>
      <c r="T224" s="70"/>
      <c r="U224" s="70"/>
    </row>
    <row r="225" spans="1:21" s="47" customFormat="1" ht="30" customHeight="1" x14ac:dyDescent="0.25">
      <c r="A225" s="58">
        <v>2022</v>
      </c>
      <c r="B225" s="59">
        <v>44835</v>
      </c>
      <c r="C225" s="59">
        <v>44926</v>
      </c>
      <c r="D225" s="67" t="s">
        <v>2620</v>
      </c>
      <c r="E225" s="67" t="s">
        <v>2621</v>
      </c>
      <c r="F225" s="58" t="s">
        <v>2622</v>
      </c>
      <c r="G225" s="58" t="s">
        <v>124</v>
      </c>
      <c r="H225" s="58" t="s">
        <v>2572</v>
      </c>
      <c r="I225" s="67" t="s">
        <v>2612</v>
      </c>
      <c r="J225" s="58" t="s">
        <v>60</v>
      </c>
      <c r="K225" s="58" t="s">
        <v>2623</v>
      </c>
      <c r="L225" s="69">
        <v>218</v>
      </c>
      <c r="M225" s="52" t="s">
        <v>4386</v>
      </c>
      <c r="N225" s="58" t="s">
        <v>65</v>
      </c>
      <c r="O225" s="58"/>
      <c r="P225" s="58" t="s">
        <v>2234</v>
      </c>
      <c r="Q225" s="59">
        <v>44936</v>
      </c>
      <c r="R225" s="59">
        <v>44936</v>
      </c>
      <c r="S225" s="50" t="s">
        <v>2057</v>
      </c>
      <c r="T225" s="70"/>
      <c r="U225" s="70"/>
    </row>
    <row r="226" spans="1:21" s="47" customFormat="1" ht="30" customHeight="1" x14ac:dyDescent="0.25">
      <c r="A226" s="58">
        <v>2022</v>
      </c>
      <c r="B226" s="59">
        <v>44835</v>
      </c>
      <c r="C226" s="59">
        <v>44926</v>
      </c>
      <c r="D226" s="67" t="s">
        <v>2624</v>
      </c>
      <c r="E226" s="67" t="s">
        <v>2625</v>
      </c>
      <c r="F226" s="58" t="s">
        <v>2626</v>
      </c>
      <c r="G226" s="58" t="s">
        <v>2627</v>
      </c>
      <c r="H226" s="58" t="s">
        <v>1175</v>
      </c>
      <c r="I226" s="67" t="s">
        <v>2612</v>
      </c>
      <c r="J226" s="58" t="s">
        <v>59</v>
      </c>
      <c r="K226" s="58" t="s">
        <v>891</v>
      </c>
      <c r="L226" s="69">
        <v>219</v>
      </c>
      <c r="M226" s="52" t="s">
        <v>4387</v>
      </c>
      <c r="N226" s="58" t="s">
        <v>65</v>
      </c>
      <c r="O226" s="58"/>
      <c r="P226" s="58" t="s">
        <v>2234</v>
      </c>
      <c r="Q226" s="59">
        <v>44936</v>
      </c>
      <c r="R226" s="59">
        <v>44936</v>
      </c>
      <c r="S226" s="50" t="s">
        <v>2057</v>
      </c>
      <c r="T226" s="70"/>
      <c r="U226" s="70"/>
    </row>
    <row r="227" spans="1:21" s="47" customFormat="1" ht="30" customHeight="1" x14ac:dyDescent="0.25">
      <c r="A227" s="58">
        <v>2022</v>
      </c>
      <c r="B227" s="59">
        <v>44835</v>
      </c>
      <c r="C227" s="59">
        <v>44926</v>
      </c>
      <c r="D227" s="67" t="s">
        <v>2386</v>
      </c>
      <c r="E227" s="67" t="s">
        <v>2387</v>
      </c>
      <c r="F227" s="58" t="s">
        <v>2628</v>
      </c>
      <c r="G227" s="58" t="s">
        <v>115</v>
      </c>
      <c r="H227" s="58" t="s">
        <v>2629</v>
      </c>
      <c r="I227" s="67" t="s">
        <v>2612</v>
      </c>
      <c r="J227" s="58" t="s">
        <v>61</v>
      </c>
      <c r="K227" s="58" t="s">
        <v>1653</v>
      </c>
      <c r="L227" s="69">
        <v>220</v>
      </c>
      <c r="M227" s="52" t="s">
        <v>4388</v>
      </c>
      <c r="N227" s="58" t="s">
        <v>65</v>
      </c>
      <c r="O227" s="58"/>
      <c r="P227" s="58" t="s">
        <v>2234</v>
      </c>
      <c r="Q227" s="59">
        <v>44936</v>
      </c>
      <c r="R227" s="59">
        <v>44936</v>
      </c>
      <c r="S227" s="50" t="s">
        <v>2057</v>
      </c>
      <c r="T227" s="70"/>
      <c r="U227" s="70"/>
    </row>
    <row r="228" spans="1:21" s="47" customFormat="1" ht="30" customHeight="1" x14ac:dyDescent="0.25">
      <c r="A228" s="58">
        <v>2022</v>
      </c>
      <c r="B228" s="59">
        <v>44835</v>
      </c>
      <c r="C228" s="59">
        <v>44926</v>
      </c>
      <c r="D228" s="67" t="s">
        <v>2390</v>
      </c>
      <c r="E228" s="67" t="s">
        <v>2391</v>
      </c>
      <c r="F228" s="58" t="s">
        <v>2630</v>
      </c>
      <c r="G228" s="58" t="s">
        <v>2503</v>
      </c>
      <c r="H228" s="58" t="s">
        <v>2631</v>
      </c>
      <c r="I228" s="67" t="s">
        <v>2612</v>
      </c>
      <c r="J228" s="58" t="s">
        <v>59</v>
      </c>
      <c r="K228" s="58" t="s">
        <v>2632</v>
      </c>
      <c r="L228" s="69">
        <v>221</v>
      </c>
      <c r="M228" s="52" t="s">
        <v>4389</v>
      </c>
      <c r="N228" s="58" t="s">
        <v>65</v>
      </c>
      <c r="O228" s="58"/>
      <c r="P228" s="58" t="s">
        <v>2234</v>
      </c>
      <c r="Q228" s="59">
        <v>44936</v>
      </c>
      <c r="R228" s="59">
        <v>44936</v>
      </c>
      <c r="S228" s="50" t="s">
        <v>2057</v>
      </c>
      <c r="T228" s="70"/>
      <c r="U228" s="70"/>
    </row>
    <row r="229" spans="1:21" s="47" customFormat="1" ht="30" customHeight="1" x14ac:dyDescent="0.25">
      <c r="A229" s="58">
        <v>2022</v>
      </c>
      <c r="B229" s="59">
        <v>44835</v>
      </c>
      <c r="C229" s="59">
        <v>44926</v>
      </c>
      <c r="D229" s="67" t="s">
        <v>2425</v>
      </c>
      <c r="E229" s="67" t="s">
        <v>2426</v>
      </c>
      <c r="F229" s="58" t="s">
        <v>2633</v>
      </c>
      <c r="G229" s="58" t="s">
        <v>2634</v>
      </c>
      <c r="H229" s="58" t="s">
        <v>2635</v>
      </c>
      <c r="I229" s="67" t="s">
        <v>2612</v>
      </c>
      <c r="J229" s="58" t="s">
        <v>57</v>
      </c>
      <c r="K229" s="58"/>
      <c r="L229" s="69">
        <v>222</v>
      </c>
      <c r="M229" s="52" t="s">
        <v>4390</v>
      </c>
      <c r="N229" s="58" t="s">
        <v>65</v>
      </c>
      <c r="O229" s="58"/>
      <c r="P229" s="58" t="s">
        <v>2234</v>
      </c>
      <c r="Q229" s="59">
        <v>44936</v>
      </c>
      <c r="R229" s="59">
        <v>44936</v>
      </c>
      <c r="S229" s="50" t="s">
        <v>2057</v>
      </c>
      <c r="T229" s="70"/>
      <c r="U229" s="70"/>
    </row>
    <row r="230" spans="1:21" s="47" customFormat="1" ht="30" customHeight="1" x14ac:dyDescent="0.25">
      <c r="A230" s="58">
        <v>2022</v>
      </c>
      <c r="B230" s="59">
        <v>44835</v>
      </c>
      <c r="C230" s="59">
        <v>44926</v>
      </c>
      <c r="D230" s="67" t="s">
        <v>2636</v>
      </c>
      <c r="E230" s="67" t="s">
        <v>2637</v>
      </c>
      <c r="F230" s="58" t="s">
        <v>2638</v>
      </c>
      <c r="G230" s="58" t="s">
        <v>1472</v>
      </c>
      <c r="H230" s="58" t="s">
        <v>1760</v>
      </c>
      <c r="I230" s="67" t="s">
        <v>2612</v>
      </c>
      <c r="J230" s="58" t="s">
        <v>57</v>
      </c>
      <c r="K230" s="58"/>
      <c r="L230" s="69">
        <v>223</v>
      </c>
      <c r="M230" s="52" t="s">
        <v>4391</v>
      </c>
      <c r="N230" s="58" t="s">
        <v>65</v>
      </c>
      <c r="O230" s="58"/>
      <c r="P230" s="58" t="s">
        <v>2234</v>
      </c>
      <c r="Q230" s="59">
        <v>44936</v>
      </c>
      <c r="R230" s="59">
        <v>44936</v>
      </c>
      <c r="S230" s="50" t="s">
        <v>2057</v>
      </c>
      <c r="T230" s="70"/>
      <c r="U230" s="70"/>
    </row>
    <row r="231" spans="1:21" s="47" customFormat="1" ht="30" customHeight="1" x14ac:dyDescent="0.25">
      <c r="A231" s="58">
        <v>2022</v>
      </c>
      <c r="B231" s="59">
        <v>44835</v>
      </c>
      <c r="C231" s="59">
        <v>44926</v>
      </c>
      <c r="D231" s="67" t="s">
        <v>2639</v>
      </c>
      <c r="E231" s="67" t="s">
        <v>2640</v>
      </c>
      <c r="F231" s="58" t="s">
        <v>2641</v>
      </c>
      <c r="G231" s="58" t="s">
        <v>111</v>
      </c>
      <c r="H231" s="58" t="s">
        <v>2642</v>
      </c>
      <c r="I231" s="67" t="s">
        <v>2639</v>
      </c>
      <c r="J231" s="58" t="s">
        <v>59</v>
      </c>
      <c r="K231" s="58" t="s">
        <v>90</v>
      </c>
      <c r="L231" s="69">
        <v>224</v>
      </c>
      <c r="M231" s="52" t="s">
        <v>4392</v>
      </c>
      <c r="N231" s="58" t="s">
        <v>65</v>
      </c>
      <c r="O231" s="58"/>
      <c r="P231" s="58" t="s">
        <v>2234</v>
      </c>
      <c r="Q231" s="59">
        <v>44936</v>
      </c>
      <c r="R231" s="59">
        <v>44936</v>
      </c>
      <c r="S231" s="50" t="s">
        <v>2057</v>
      </c>
      <c r="T231" s="70"/>
      <c r="U231" s="70"/>
    </row>
    <row r="232" spans="1:21" s="47" customFormat="1" ht="30" customHeight="1" x14ac:dyDescent="0.25">
      <c r="A232" s="58">
        <v>2022</v>
      </c>
      <c r="B232" s="59">
        <v>44835</v>
      </c>
      <c r="C232" s="59">
        <v>44926</v>
      </c>
      <c r="D232" s="67" t="s">
        <v>2643</v>
      </c>
      <c r="E232" s="67" t="s">
        <v>2644</v>
      </c>
      <c r="F232" s="67" t="s">
        <v>2645</v>
      </c>
      <c r="G232" s="67" t="s">
        <v>2646</v>
      </c>
      <c r="H232" s="67" t="s">
        <v>2647</v>
      </c>
      <c r="I232" s="67" t="s">
        <v>2639</v>
      </c>
      <c r="J232" s="58" t="s">
        <v>59</v>
      </c>
      <c r="K232" s="58" t="s">
        <v>674</v>
      </c>
      <c r="L232" s="69">
        <v>225</v>
      </c>
      <c r="M232" s="52" t="s">
        <v>4393</v>
      </c>
      <c r="N232" s="58" t="s">
        <v>65</v>
      </c>
      <c r="O232" s="58"/>
      <c r="P232" s="58" t="s">
        <v>2234</v>
      </c>
      <c r="Q232" s="59">
        <v>44936</v>
      </c>
      <c r="R232" s="59">
        <v>44936</v>
      </c>
      <c r="S232" s="50" t="s">
        <v>2057</v>
      </c>
      <c r="T232" s="70"/>
      <c r="U232" s="70"/>
    </row>
    <row r="233" spans="1:21" s="47" customFormat="1" ht="30" customHeight="1" x14ac:dyDescent="0.25">
      <c r="A233" s="58">
        <v>2022</v>
      </c>
      <c r="B233" s="59">
        <v>44835</v>
      </c>
      <c r="C233" s="59">
        <v>44926</v>
      </c>
      <c r="D233" s="67" t="s">
        <v>2648</v>
      </c>
      <c r="E233" s="67" t="s">
        <v>2649</v>
      </c>
      <c r="F233" s="67" t="s">
        <v>2650</v>
      </c>
      <c r="G233" s="67" t="s">
        <v>111</v>
      </c>
      <c r="H233" s="67" t="s">
        <v>119</v>
      </c>
      <c r="I233" s="67" t="s">
        <v>2639</v>
      </c>
      <c r="J233" s="58" t="s">
        <v>59</v>
      </c>
      <c r="K233" s="58" t="s">
        <v>2651</v>
      </c>
      <c r="L233" s="69">
        <v>226</v>
      </c>
      <c r="M233" s="52" t="s">
        <v>4394</v>
      </c>
      <c r="N233" s="58" t="s">
        <v>65</v>
      </c>
      <c r="O233" s="58"/>
      <c r="P233" s="58" t="s">
        <v>2234</v>
      </c>
      <c r="Q233" s="59">
        <v>44936</v>
      </c>
      <c r="R233" s="59">
        <v>44936</v>
      </c>
      <c r="S233" s="50" t="s">
        <v>2057</v>
      </c>
      <c r="T233" s="70"/>
      <c r="U233" s="70"/>
    </row>
    <row r="234" spans="1:21" s="47" customFormat="1" ht="30" customHeight="1" x14ac:dyDescent="0.25">
      <c r="A234" s="58">
        <v>2022</v>
      </c>
      <c r="B234" s="59">
        <v>44835</v>
      </c>
      <c r="C234" s="59">
        <v>44926</v>
      </c>
      <c r="D234" s="67" t="s">
        <v>2652</v>
      </c>
      <c r="E234" s="67" t="s">
        <v>2653</v>
      </c>
      <c r="F234" s="67" t="s">
        <v>2654</v>
      </c>
      <c r="G234" s="67" t="s">
        <v>709</v>
      </c>
      <c r="H234" s="67" t="s">
        <v>2655</v>
      </c>
      <c r="I234" s="67" t="s">
        <v>2639</v>
      </c>
      <c r="J234" s="58" t="s">
        <v>59</v>
      </c>
      <c r="K234" s="58" t="s">
        <v>2656</v>
      </c>
      <c r="L234" s="69">
        <v>227</v>
      </c>
      <c r="M234" s="52" t="s">
        <v>4395</v>
      </c>
      <c r="N234" s="58" t="s">
        <v>65</v>
      </c>
      <c r="O234" s="58"/>
      <c r="P234" s="58" t="s">
        <v>2234</v>
      </c>
      <c r="Q234" s="59">
        <v>44936</v>
      </c>
      <c r="R234" s="59">
        <v>44936</v>
      </c>
      <c r="S234" s="50" t="s">
        <v>2057</v>
      </c>
      <c r="T234" s="70"/>
      <c r="U234" s="70"/>
    </row>
    <row r="235" spans="1:21" s="47" customFormat="1" ht="30" customHeight="1" x14ac:dyDescent="0.25">
      <c r="A235" s="58">
        <v>2022</v>
      </c>
      <c r="B235" s="59">
        <v>44835</v>
      </c>
      <c r="C235" s="59">
        <v>44926</v>
      </c>
      <c r="D235" s="67" t="s">
        <v>2419</v>
      </c>
      <c r="E235" s="67" t="s">
        <v>1219</v>
      </c>
      <c r="F235" s="67" t="s">
        <v>2657</v>
      </c>
      <c r="G235" s="67" t="s">
        <v>120</v>
      </c>
      <c r="H235" s="67" t="s">
        <v>655</v>
      </c>
      <c r="I235" s="67" t="s">
        <v>2639</v>
      </c>
      <c r="J235" s="58" t="s">
        <v>61</v>
      </c>
      <c r="K235" s="58" t="s">
        <v>2256</v>
      </c>
      <c r="L235" s="69">
        <v>228</v>
      </c>
      <c r="M235" s="52" t="s">
        <v>4396</v>
      </c>
      <c r="N235" s="58" t="s">
        <v>65</v>
      </c>
      <c r="O235" s="58"/>
      <c r="P235" s="58" t="s">
        <v>2234</v>
      </c>
      <c r="Q235" s="59">
        <v>44936</v>
      </c>
      <c r="R235" s="59">
        <v>44936</v>
      </c>
      <c r="S235" s="50" t="s">
        <v>2057</v>
      </c>
      <c r="T235" s="70"/>
      <c r="U235" s="70"/>
    </row>
    <row r="236" spans="1:21" s="47" customFormat="1" ht="30" customHeight="1" x14ac:dyDescent="0.25">
      <c r="A236" s="58">
        <v>2022</v>
      </c>
      <c r="B236" s="59">
        <v>44835</v>
      </c>
      <c r="C236" s="59">
        <v>44926</v>
      </c>
      <c r="D236" s="67" t="s">
        <v>2658</v>
      </c>
      <c r="E236" s="67" t="s">
        <v>2659</v>
      </c>
      <c r="F236" s="67" t="s">
        <v>2660</v>
      </c>
      <c r="G236" s="67" t="s">
        <v>145</v>
      </c>
      <c r="H236" s="67" t="s">
        <v>86</v>
      </c>
      <c r="I236" s="67" t="s">
        <v>2639</v>
      </c>
      <c r="J236" s="58" t="s">
        <v>59</v>
      </c>
      <c r="K236" s="58" t="s">
        <v>90</v>
      </c>
      <c r="L236" s="69">
        <v>229</v>
      </c>
      <c r="M236" s="52" t="s">
        <v>4397</v>
      </c>
      <c r="N236" s="58" t="s">
        <v>65</v>
      </c>
      <c r="O236" s="58"/>
      <c r="P236" s="58" t="s">
        <v>2234</v>
      </c>
      <c r="Q236" s="59">
        <v>44936</v>
      </c>
      <c r="R236" s="59">
        <v>44936</v>
      </c>
      <c r="S236" s="50" t="s">
        <v>2057</v>
      </c>
      <c r="T236" s="70"/>
      <c r="U236" s="70"/>
    </row>
    <row r="237" spans="1:21" s="47" customFormat="1" ht="30" customHeight="1" x14ac:dyDescent="0.25">
      <c r="A237" s="58">
        <v>2022</v>
      </c>
      <c r="B237" s="59">
        <v>44835</v>
      </c>
      <c r="C237" s="59">
        <v>44926</v>
      </c>
      <c r="D237" s="67" t="s">
        <v>2661</v>
      </c>
      <c r="E237" s="67" t="s">
        <v>2662</v>
      </c>
      <c r="F237" s="67" t="s">
        <v>2663</v>
      </c>
      <c r="G237" s="67" t="s">
        <v>2664</v>
      </c>
      <c r="H237" s="67" t="s">
        <v>2665</v>
      </c>
      <c r="I237" s="67" t="s">
        <v>2639</v>
      </c>
      <c r="J237" s="58" t="s">
        <v>59</v>
      </c>
      <c r="K237" s="58" t="s">
        <v>1839</v>
      </c>
      <c r="L237" s="69">
        <v>230</v>
      </c>
      <c r="M237" s="52" t="s">
        <v>4398</v>
      </c>
      <c r="N237" s="58" t="s">
        <v>65</v>
      </c>
      <c r="O237" s="58"/>
      <c r="P237" s="58" t="s">
        <v>2234</v>
      </c>
      <c r="Q237" s="59">
        <v>44936</v>
      </c>
      <c r="R237" s="59">
        <v>44936</v>
      </c>
      <c r="S237" s="50" t="s">
        <v>2057</v>
      </c>
      <c r="T237" s="70"/>
      <c r="U237" s="70"/>
    </row>
    <row r="238" spans="1:21" s="47" customFormat="1" ht="30" customHeight="1" x14ac:dyDescent="0.25">
      <c r="A238" s="58">
        <v>2022</v>
      </c>
      <c r="B238" s="59">
        <v>44835</v>
      </c>
      <c r="C238" s="59">
        <v>44926</v>
      </c>
      <c r="D238" s="67" t="s">
        <v>2666</v>
      </c>
      <c r="E238" s="67" t="s">
        <v>2667</v>
      </c>
      <c r="F238" s="67"/>
      <c r="G238" s="67"/>
      <c r="H238" s="67"/>
      <c r="I238" s="67" t="s">
        <v>2639</v>
      </c>
      <c r="J238" s="58"/>
      <c r="K238" s="58"/>
      <c r="L238" s="69"/>
      <c r="M238" s="58"/>
      <c r="N238" s="58" t="s">
        <v>65</v>
      </c>
      <c r="O238" s="58"/>
      <c r="P238" s="58" t="s">
        <v>2234</v>
      </c>
      <c r="Q238" s="59">
        <v>44936</v>
      </c>
      <c r="R238" s="59">
        <v>44936</v>
      </c>
      <c r="S238" s="71" t="s">
        <v>2295</v>
      </c>
      <c r="T238" s="70"/>
      <c r="U238" s="70"/>
    </row>
    <row r="239" spans="1:21" s="47" customFormat="1" ht="30" customHeight="1" x14ac:dyDescent="0.25">
      <c r="A239" s="58">
        <v>2022</v>
      </c>
      <c r="B239" s="59">
        <v>44835</v>
      </c>
      <c r="C239" s="59">
        <v>44926</v>
      </c>
      <c r="D239" s="67" t="s">
        <v>2668</v>
      </c>
      <c r="E239" s="67" t="s">
        <v>2669</v>
      </c>
      <c r="F239" s="67"/>
      <c r="G239" s="67"/>
      <c r="H239" s="67"/>
      <c r="I239" s="67" t="s">
        <v>2639</v>
      </c>
      <c r="J239" s="58"/>
      <c r="K239" s="58"/>
      <c r="L239" s="69"/>
      <c r="M239" s="52"/>
      <c r="N239" s="58" t="s">
        <v>65</v>
      </c>
      <c r="O239" s="58"/>
      <c r="P239" s="58" t="s">
        <v>2234</v>
      </c>
      <c r="Q239" s="59">
        <v>44936</v>
      </c>
      <c r="R239" s="59">
        <v>44936</v>
      </c>
      <c r="S239" s="71" t="s">
        <v>2295</v>
      </c>
      <c r="T239" s="70"/>
      <c r="U239" s="70"/>
    </row>
    <row r="240" spans="1:21" s="47" customFormat="1" ht="30" customHeight="1" x14ac:dyDescent="0.25">
      <c r="A240" s="58">
        <v>2022</v>
      </c>
      <c r="B240" s="59">
        <v>44835</v>
      </c>
      <c r="C240" s="59">
        <v>44926</v>
      </c>
      <c r="D240" s="67" t="s">
        <v>2670</v>
      </c>
      <c r="E240" s="67" t="s">
        <v>2671</v>
      </c>
      <c r="F240" s="67" t="s">
        <v>2672</v>
      </c>
      <c r="G240" s="67" t="s">
        <v>522</v>
      </c>
      <c r="H240" s="67" t="s">
        <v>527</v>
      </c>
      <c r="I240" s="67" t="s">
        <v>2639</v>
      </c>
      <c r="J240" s="58" t="s">
        <v>60</v>
      </c>
      <c r="K240" s="58" t="s">
        <v>2265</v>
      </c>
      <c r="L240" s="69">
        <v>233</v>
      </c>
      <c r="M240" s="52" t="s">
        <v>4399</v>
      </c>
      <c r="N240" s="58" t="s">
        <v>65</v>
      </c>
      <c r="O240" s="58"/>
      <c r="P240" s="58" t="s">
        <v>2234</v>
      </c>
      <c r="Q240" s="59">
        <v>44936</v>
      </c>
      <c r="R240" s="59">
        <v>44936</v>
      </c>
      <c r="S240" s="50" t="s">
        <v>2057</v>
      </c>
      <c r="T240" s="70"/>
      <c r="U240" s="70"/>
    </row>
    <row r="241" spans="1:21" s="47" customFormat="1" ht="30" customHeight="1" x14ac:dyDescent="0.25">
      <c r="A241" s="58">
        <v>2022</v>
      </c>
      <c r="B241" s="59">
        <v>44835</v>
      </c>
      <c r="C241" s="59">
        <v>44926</v>
      </c>
      <c r="D241" s="67" t="s">
        <v>2673</v>
      </c>
      <c r="E241" s="67" t="s">
        <v>2674</v>
      </c>
      <c r="F241" s="67" t="s">
        <v>2675</v>
      </c>
      <c r="G241" s="67" t="s">
        <v>88</v>
      </c>
      <c r="H241" s="67" t="s">
        <v>1125</v>
      </c>
      <c r="I241" s="67" t="s">
        <v>2639</v>
      </c>
      <c r="J241" s="58" t="s">
        <v>59</v>
      </c>
      <c r="K241" s="58" t="s">
        <v>2676</v>
      </c>
      <c r="L241" s="69">
        <v>234</v>
      </c>
      <c r="M241" s="52" t="s">
        <v>4400</v>
      </c>
      <c r="N241" s="58" t="s">
        <v>65</v>
      </c>
      <c r="O241" s="58"/>
      <c r="P241" s="58" t="s">
        <v>2234</v>
      </c>
      <c r="Q241" s="59">
        <v>44936</v>
      </c>
      <c r="R241" s="59">
        <v>44936</v>
      </c>
      <c r="S241" s="50" t="s">
        <v>2057</v>
      </c>
      <c r="T241" s="70"/>
      <c r="U241" s="70"/>
    </row>
    <row r="242" spans="1:21" s="47" customFormat="1" ht="30" customHeight="1" x14ac:dyDescent="0.25">
      <c r="A242" s="58">
        <v>2022</v>
      </c>
      <c r="B242" s="59">
        <v>44835</v>
      </c>
      <c r="C242" s="59">
        <v>44926</v>
      </c>
      <c r="D242" s="67" t="s">
        <v>2677</v>
      </c>
      <c r="E242" s="67" t="s">
        <v>2678</v>
      </c>
      <c r="F242" s="67" t="s">
        <v>2679</v>
      </c>
      <c r="G242" s="67" t="s">
        <v>2680</v>
      </c>
      <c r="H242" s="67" t="s">
        <v>111</v>
      </c>
      <c r="I242" s="67" t="s">
        <v>2639</v>
      </c>
      <c r="J242" s="58" t="s">
        <v>59</v>
      </c>
      <c r="K242" s="58" t="s">
        <v>2676</v>
      </c>
      <c r="L242" s="69">
        <v>235</v>
      </c>
      <c r="M242" s="52" t="s">
        <v>4401</v>
      </c>
      <c r="N242" s="58" t="s">
        <v>65</v>
      </c>
      <c r="O242" s="58"/>
      <c r="P242" s="58" t="s">
        <v>2234</v>
      </c>
      <c r="Q242" s="59">
        <v>44936</v>
      </c>
      <c r="R242" s="59">
        <v>44936</v>
      </c>
      <c r="S242" s="50" t="s">
        <v>2057</v>
      </c>
      <c r="T242" s="70"/>
      <c r="U242" s="70"/>
    </row>
    <row r="243" spans="1:21" s="47" customFormat="1" ht="30" customHeight="1" x14ac:dyDescent="0.25">
      <c r="A243" s="58">
        <v>2022</v>
      </c>
      <c r="B243" s="59">
        <v>44835</v>
      </c>
      <c r="C243" s="59">
        <v>44926</v>
      </c>
      <c r="D243" s="67" t="s">
        <v>2681</v>
      </c>
      <c r="E243" s="67" t="s">
        <v>2682</v>
      </c>
      <c r="F243" s="67" t="s">
        <v>2683</v>
      </c>
      <c r="G243" s="67" t="s">
        <v>160</v>
      </c>
      <c r="H243" s="67" t="s">
        <v>697</v>
      </c>
      <c r="I243" s="67" t="s">
        <v>2639</v>
      </c>
      <c r="J243" s="58" t="s">
        <v>59</v>
      </c>
      <c r="K243" s="58" t="s">
        <v>1653</v>
      </c>
      <c r="L243" s="69">
        <v>236</v>
      </c>
      <c r="M243" s="52" t="s">
        <v>4402</v>
      </c>
      <c r="N243" s="58" t="s">
        <v>65</v>
      </c>
      <c r="O243" s="58"/>
      <c r="P243" s="58" t="s">
        <v>2234</v>
      </c>
      <c r="Q243" s="59">
        <v>44936</v>
      </c>
      <c r="R243" s="59">
        <v>44936</v>
      </c>
      <c r="S243" s="50" t="s">
        <v>2057</v>
      </c>
      <c r="T243" s="70"/>
      <c r="U243" s="70"/>
    </row>
    <row r="244" spans="1:21" s="47" customFormat="1" ht="30" customHeight="1" x14ac:dyDescent="0.25">
      <c r="A244" s="58">
        <v>2022</v>
      </c>
      <c r="B244" s="59">
        <v>44835</v>
      </c>
      <c r="C244" s="59">
        <v>44926</v>
      </c>
      <c r="D244" s="67" t="s">
        <v>2684</v>
      </c>
      <c r="E244" s="67" t="s">
        <v>2685</v>
      </c>
      <c r="F244" s="67" t="s">
        <v>2686</v>
      </c>
      <c r="G244" s="67" t="s">
        <v>116</v>
      </c>
      <c r="H244" s="67" t="s">
        <v>115</v>
      </c>
      <c r="I244" s="67" t="s">
        <v>2639</v>
      </c>
      <c r="J244" s="58" t="s">
        <v>59</v>
      </c>
      <c r="K244" s="58" t="s">
        <v>2687</v>
      </c>
      <c r="L244" s="69">
        <v>237</v>
      </c>
      <c r="M244" s="52" t="s">
        <v>4403</v>
      </c>
      <c r="N244" s="58" t="s">
        <v>65</v>
      </c>
      <c r="O244" s="58"/>
      <c r="P244" s="58" t="s">
        <v>2234</v>
      </c>
      <c r="Q244" s="59">
        <v>44936</v>
      </c>
      <c r="R244" s="59">
        <v>44936</v>
      </c>
      <c r="S244" s="50" t="s">
        <v>2057</v>
      </c>
      <c r="T244" s="70"/>
      <c r="U244" s="70"/>
    </row>
    <row r="245" spans="1:21" s="47" customFormat="1" ht="30" customHeight="1" x14ac:dyDescent="0.25">
      <c r="A245" s="58">
        <v>2022</v>
      </c>
      <c r="B245" s="59">
        <v>44835</v>
      </c>
      <c r="C245" s="59">
        <v>44926</v>
      </c>
      <c r="D245" s="67" t="s">
        <v>2688</v>
      </c>
      <c r="E245" s="67" t="s">
        <v>2689</v>
      </c>
      <c r="F245" s="67" t="s">
        <v>2690</v>
      </c>
      <c r="G245" s="67" t="s">
        <v>542</v>
      </c>
      <c r="H245" s="67" t="s">
        <v>86</v>
      </c>
      <c r="I245" s="67" t="s">
        <v>2639</v>
      </c>
      <c r="J245" s="58" t="s">
        <v>59</v>
      </c>
      <c r="K245" s="58" t="s">
        <v>2691</v>
      </c>
      <c r="L245" s="69">
        <v>238</v>
      </c>
      <c r="M245" s="52" t="s">
        <v>4404</v>
      </c>
      <c r="N245" s="58" t="s">
        <v>65</v>
      </c>
      <c r="O245" s="58"/>
      <c r="P245" s="58" t="s">
        <v>2234</v>
      </c>
      <c r="Q245" s="59">
        <v>44936</v>
      </c>
      <c r="R245" s="59">
        <v>44936</v>
      </c>
      <c r="S245" s="50" t="s">
        <v>2057</v>
      </c>
      <c r="T245" s="70"/>
      <c r="U245" s="70"/>
    </row>
    <row r="246" spans="1:21" s="47" customFormat="1" ht="30" customHeight="1" x14ac:dyDescent="0.25">
      <c r="A246" s="58">
        <v>2022</v>
      </c>
      <c r="B246" s="59">
        <v>44835</v>
      </c>
      <c r="C246" s="59">
        <v>44926</v>
      </c>
      <c r="D246" s="67" t="s">
        <v>2692</v>
      </c>
      <c r="E246" s="67" t="s">
        <v>2693</v>
      </c>
      <c r="F246" s="67" t="s">
        <v>2694</v>
      </c>
      <c r="G246" s="67" t="s">
        <v>262</v>
      </c>
      <c r="H246" s="67" t="s">
        <v>160</v>
      </c>
      <c r="I246" s="67" t="s">
        <v>2639</v>
      </c>
      <c r="J246" s="58" t="s">
        <v>59</v>
      </c>
      <c r="K246" s="58" t="s">
        <v>2265</v>
      </c>
      <c r="L246" s="69">
        <v>239</v>
      </c>
      <c r="M246" s="52" t="s">
        <v>4405</v>
      </c>
      <c r="N246" s="58" t="s">
        <v>65</v>
      </c>
      <c r="O246" s="58"/>
      <c r="P246" s="58" t="s">
        <v>2234</v>
      </c>
      <c r="Q246" s="59">
        <v>44936</v>
      </c>
      <c r="R246" s="59">
        <v>44936</v>
      </c>
      <c r="S246" s="50" t="s">
        <v>2057</v>
      </c>
      <c r="T246" s="70"/>
      <c r="U246" s="70"/>
    </row>
    <row r="247" spans="1:21" s="47" customFormat="1" ht="30" customHeight="1" x14ac:dyDescent="0.25">
      <c r="A247" s="58">
        <v>2022</v>
      </c>
      <c r="B247" s="59">
        <v>44835</v>
      </c>
      <c r="C247" s="59">
        <v>44926</v>
      </c>
      <c r="D247" s="67" t="s">
        <v>2695</v>
      </c>
      <c r="E247" s="67" t="s">
        <v>2696</v>
      </c>
      <c r="F247" s="67" t="s">
        <v>2697</v>
      </c>
      <c r="G247" s="67" t="s">
        <v>243</v>
      </c>
      <c r="H247" s="67" t="s">
        <v>2698</v>
      </c>
      <c r="I247" s="67" t="s">
        <v>2639</v>
      </c>
      <c r="J247" s="58" t="s">
        <v>59</v>
      </c>
      <c r="K247" s="58" t="s">
        <v>125</v>
      </c>
      <c r="L247" s="69">
        <v>240</v>
      </c>
      <c r="M247" s="52" t="s">
        <v>4406</v>
      </c>
      <c r="N247" s="58" t="s">
        <v>65</v>
      </c>
      <c r="O247" s="58"/>
      <c r="P247" s="58" t="s">
        <v>2234</v>
      </c>
      <c r="Q247" s="59">
        <v>44936</v>
      </c>
      <c r="R247" s="59">
        <v>44936</v>
      </c>
      <c r="S247" s="50" t="s">
        <v>2057</v>
      </c>
      <c r="T247" s="70"/>
      <c r="U247" s="70"/>
    </row>
    <row r="248" spans="1:21" s="47" customFormat="1" ht="30" customHeight="1" x14ac:dyDescent="0.25">
      <c r="A248" s="58">
        <v>2022</v>
      </c>
      <c r="B248" s="59">
        <v>44835</v>
      </c>
      <c r="C248" s="59">
        <v>44926</v>
      </c>
      <c r="D248" s="67" t="s">
        <v>2699</v>
      </c>
      <c r="E248" s="67" t="s">
        <v>2700</v>
      </c>
      <c r="F248" s="58" t="s">
        <v>2701</v>
      </c>
      <c r="G248" s="58" t="s">
        <v>2702</v>
      </c>
      <c r="H248" s="58" t="s">
        <v>1176</v>
      </c>
      <c r="I248" s="67" t="s">
        <v>2639</v>
      </c>
      <c r="J248" s="58" t="s">
        <v>59</v>
      </c>
      <c r="K248" s="58" t="s">
        <v>1653</v>
      </c>
      <c r="L248" s="69">
        <v>241</v>
      </c>
      <c r="M248" s="52" t="s">
        <v>4407</v>
      </c>
      <c r="N248" s="58" t="s">
        <v>65</v>
      </c>
      <c r="O248" s="58"/>
      <c r="P248" s="58" t="s">
        <v>2234</v>
      </c>
      <c r="Q248" s="59">
        <v>44936</v>
      </c>
      <c r="R248" s="59">
        <v>44936</v>
      </c>
      <c r="S248" s="50" t="s">
        <v>2057</v>
      </c>
      <c r="T248" s="70"/>
      <c r="U248" s="70"/>
    </row>
    <row r="249" spans="1:21" s="47" customFormat="1" ht="30" customHeight="1" x14ac:dyDescent="0.25">
      <c r="A249" s="58">
        <v>2022</v>
      </c>
      <c r="B249" s="59">
        <v>44835</v>
      </c>
      <c r="C249" s="59">
        <v>44926</v>
      </c>
      <c r="D249" s="67" t="s">
        <v>2703</v>
      </c>
      <c r="E249" s="67" t="s">
        <v>2704</v>
      </c>
      <c r="F249" s="58" t="s">
        <v>726</v>
      </c>
      <c r="G249" s="58" t="s">
        <v>2705</v>
      </c>
      <c r="H249" s="58" t="s">
        <v>160</v>
      </c>
      <c r="I249" s="67" t="s">
        <v>2639</v>
      </c>
      <c r="J249" s="58" t="s">
        <v>59</v>
      </c>
      <c r="K249" s="58" t="s">
        <v>1653</v>
      </c>
      <c r="L249" s="69">
        <v>242</v>
      </c>
      <c r="M249" s="52" t="s">
        <v>4408</v>
      </c>
      <c r="N249" s="58" t="s">
        <v>65</v>
      </c>
      <c r="O249" s="58"/>
      <c r="P249" s="58" t="s">
        <v>2234</v>
      </c>
      <c r="Q249" s="59">
        <v>44936</v>
      </c>
      <c r="R249" s="59">
        <v>44936</v>
      </c>
      <c r="S249" s="50" t="s">
        <v>2057</v>
      </c>
      <c r="T249" s="70"/>
      <c r="U249" s="70"/>
    </row>
    <row r="250" spans="1:21" s="47" customFormat="1" ht="30" customHeight="1" x14ac:dyDescent="0.25">
      <c r="A250" s="58">
        <v>2022</v>
      </c>
      <c r="B250" s="59">
        <v>44835</v>
      </c>
      <c r="C250" s="59">
        <v>44926</v>
      </c>
      <c r="D250" s="67" t="s">
        <v>2706</v>
      </c>
      <c r="E250" s="67" t="s">
        <v>2707</v>
      </c>
      <c r="F250" s="58" t="s">
        <v>2708</v>
      </c>
      <c r="G250" s="58" t="s">
        <v>665</v>
      </c>
      <c r="H250" s="58" t="s">
        <v>2709</v>
      </c>
      <c r="I250" s="67" t="s">
        <v>2639</v>
      </c>
      <c r="J250" s="58" t="s">
        <v>59</v>
      </c>
      <c r="K250" s="58" t="s">
        <v>1839</v>
      </c>
      <c r="L250" s="69">
        <v>243</v>
      </c>
      <c r="M250" s="52" t="s">
        <v>4409</v>
      </c>
      <c r="N250" s="58" t="s">
        <v>65</v>
      </c>
      <c r="O250" s="58"/>
      <c r="P250" s="58" t="s">
        <v>2234</v>
      </c>
      <c r="Q250" s="59">
        <v>44936</v>
      </c>
      <c r="R250" s="59">
        <v>44936</v>
      </c>
      <c r="S250" s="50" t="s">
        <v>2057</v>
      </c>
      <c r="T250" s="70"/>
      <c r="U250" s="70"/>
    </row>
    <row r="251" spans="1:21" s="47" customFormat="1" ht="30" customHeight="1" x14ac:dyDescent="0.25">
      <c r="A251" s="58">
        <v>2022</v>
      </c>
      <c r="B251" s="59">
        <v>44835</v>
      </c>
      <c r="C251" s="59">
        <v>44926</v>
      </c>
      <c r="D251" s="67" t="s">
        <v>2710</v>
      </c>
      <c r="E251" s="67" t="s">
        <v>2711</v>
      </c>
      <c r="F251" s="58" t="s">
        <v>2712</v>
      </c>
      <c r="G251" s="58" t="s">
        <v>2713</v>
      </c>
      <c r="H251" s="58" t="s">
        <v>2526</v>
      </c>
      <c r="I251" s="67" t="s">
        <v>2639</v>
      </c>
      <c r="J251" s="58" t="s">
        <v>60</v>
      </c>
      <c r="K251" s="58" t="s">
        <v>2714</v>
      </c>
      <c r="L251" s="69">
        <v>244</v>
      </c>
      <c r="M251" s="52" t="s">
        <v>4410</v>
      </c>
      <c r="N251" s="58" t="s">
        <v>65</v>
      </c>
      <c r="O251" s="58"/>
      <c r="P251" s="58" t="s">
        <v>2234</v>
      </c>
      <c r="Q251" s="59">
        <v>44936</v>
      </c>
      <c r="R251" s="59">
        <v>44936</v>
      </c>
      <c r="S251" s="50" t="s">
        <v>2057</v>
      </c>
      <c r="T251" s="70"/>
      <c r="U251" s="70"/>
    </row>
    <row r="252" spans="1:21" s="47" customFormat="1" ht="30" customHeight="1" x14ac:dyDescent="0.25">
      <c r="A252" s="58">
        <v>2022</v>
      </c>
      <c r="B252" s="59">
        <v>44835</v>
      </c>
      <c r="C252" s="59">
        <v>44926</v>
      </c>
      <c r="D252" s="67" t="s">
        <v>2715</v>
      </c>
      <c r="E252" s="67" t="s">
        <v>2716</v>
      </c>
      <c r="F252" s="58" t="s">
        <v>2717</v>
      </c>
      <c r="G252" s="58" t="s">
        <v>1107</v>
      </c>
      <c r="H252" s="58" t="s">
        <v>2271</v>
      </c>
      <c r="I252" s="67" t="s">
        <v>2639</v>
      </c>
      <c r="J252" s="58" t="s">
        <v>59</v>
      </c>
      <c r="K252" s="58" t="s">
        <v>2718</v>
      </c>
      <c r="L252" s="69">
        <v>245</v>
      </c>
      <c r="M252" s="52" t="s">
        <v>4411</v>
      </c>
      <c r="N252" s="58" t="s">
        <v>65</v>
      </c>
      <c r="O252" s="58"/>
      <c r="P252" s="58" t="s">
        <v>2234</v>
      </c>
      <c r="Q252" s="59">
        <v>44936</v>
      </c>
      <c r="R252" s="59">
        <v>44936</v>
      </c>
      <c r="S252" s="50" t="s">
        <v>2057</v>
      </c>
      <c r="T252" s="70"/>
      <c r="U252" s="70"/>
    </row>
    <row r="253" spans="1:21" s="47" customFormat="1" ht="30" customHeight="1" x14ac:dyDescent="0.25">
      <c r="A253" s="58">
        <v>2022</v>
      </c>
      <c r="B253" s="59">
        <v>44835</v>
      </c>
      <c r="C253" s="59">
        <v>44926</v>
      </c>
      <c r="D253" s="67" t="s">
        <v>2719</v>
      </c>
      <c r="E253" s="67" t="s">
        <v>2720</v>
      </c>
      <c r="F253" s="58" t="s">
        <v>1166</v>
      </c>
      <c r="G253" s="58" t="s">
        <v>522</v>
      </c>
      <c r="H253" s="58" t="s">
        <v>86</v>
      </c>
      <c r="I253" s="67" t="s">
        <v>2719</v>
      </c>
      <c r="J253" s="58" t="s">
        <v>59</v>
      </c>
      <c r="K253" s="58" t="s">
        <v>2714</v>
      </c>
      <c r="L253" s="69">
        <v>246</v>
      </c>
      <c r="M253" s="52" t="s">
        <v>4412</v>
      </c>
      <c r="N253" s="58" t="s">
        <v>65</v>
      </c>
      <c r="O253" s="58"/>
      <c r="P253" s="58" t="s">
        <v>2234</v>
      </c>
      <c r="Q253" s="59">
        <v>44936</v>
      </c>
      <c r="R253" s="59">
        <v>44936</v>
      </c>
      <c r="S253" s="50" t="s">
        <v>2057</v>
      </c>
      <c r="T253" s="70"/>
      <c r="U253" s="70"/>
    </row>
    <row r="254" spans="1:21" s="47" customFormat="1" ht="30" customHeight="1" x14ac:dyDescent="0.25">
      <c r="A254" s="58">
        <v>2022</v>
      </c>
      <c r="B254" s="59">
        <v>44835</v>
      </c>
      <c r="C254" s="59">
        <v>44926</v>
      </c>
      <c r="D254" s="67" t="s">
        <v>2721</v>
      </c>
      <c r="E254" s="67" t="s">
        <v>2722</v>
      </c>
      <c r="F254" s="58" t="s">
        <v>2723</v>
      </c>
      <c r="G254" s="58" t="s">
        <v>482</v>
      </c>
      <c r="H254" s="58" t="s">
        <v>2724</v>
      </c>
      <c r="I254" s="67" t="s">
        <v>2719</v>
      </c>
      <c r="J254" s="58" t="s">
        <v>62</v>
      </c>
      <c r="K254" s="58" t="s">
        <v>90</v>
      </c>
      <c r="L254" s="69">
        <v>247</v>
      </c>
      <c r="M254" s="52" t="s">
        <v>4413</v>
      </c>
      <c r="N254" s="58" t="s">
        <v>65</v>
      </c>
      <c r="O254" s="58"/>
      <c r="P254" s="58" t="s">
        <v>2234</v>
      </c>
      <c r="Q254" s="59">
        <v>44936</v>
      </c>
      <c r="R254" s="59">
        <v>44936</v>
      </c>
      <c r="S254" s="50" t="s">
        <v>2057</v>
      </c>
      <c r="T254" s="70"/>
      <c r="U254" s="70"/>
    </row>
    <row r="255" spans="1:21" s="47" customFormat="1" ht="30" customHeight="1" x14ac:dyDescent="0.25">
      <c r="A255" s="58">
        <v>2022</v>
      </c>
      <c r="B255" s="59">
        <v>44835</v>
      </c>
      <c r="C255" s="59">
        <v>44926</v>
      </c>
      <c r="D255" s="67" t="s">
        <v>2725</v>
      </c>
      <c r="E255" s="67" t="s">
        <v>2726</v>
      </c>
      <c r="F255" s="58" t="s">
        <v>536</v>
      </c>
      <c r="G255" s="58" t="s">
        <v>86</v>
      </c>
      <c r="H255" s="58" t="s">
        <v>1199</v>
      </c>
      <c r="I255" s="67" t="s">
        <v>2719</v>
      </c>
      <c r="J255" s="58" t="s">
        <v>59</v>
      </c>
      <c r="K255" s="58" t="s">
        <v>90</v>
      </c>
      <c r="L255" s="69">
        <v>248</v>
      </c>
      <c r="M255" s="52" t="s">
        <v>4414</v>
      </c>
      <c r="N255" s="58" t="s">
        <v>65</v>
      </c>
      <c r="O255" s="58"/>
      <c r="P255" s="58" t="s">
        <v>2234</v>
      </c>
      <c r="Q255" s="59">
        <v>44936</v>
      </c>
      <c r="R255" s="59">
        <v>44936</v>
      </c>
      <c r="S255" s="50" t="s">
        <v>2057</v>
      </c>
      <c r="T255" s="70"/>
      <c r="U255" s="70"/>
    </row>
    <row r="256" spans="1:21" s="47" customFormat="1" ht="30" customHeight="1" x14ac:dyDescent="0.25">
      <c r="A256" s="58">
        <v>2022</v>
      </c>
      <c r="B256" s="59">
        <v>44835</v>
      </c>
      <c r="C256" s="59">
        <v>44926</v>
      </c>
      <c r="D256" s="67" t="s">
        <v>2727</v>
      </c>
      <c r="E256" s="67" t="s">
        <v>2728</v>
      </c>
      <c r="F256" s="58" t="s">
        <v>2729</v>
      </c>
      <c r="G256" s="58" t="s">
        <v>2113</v>
      </c>
      <c r="H256" s="58" t="s">
        <v>513</v>
      </c>
      <c r="I256" s="67" t="s">
        <v>2719</v>
      </c>
      <c r="J256" s="58" t="s">
        <v>59</v>
      </c>
      <c r="K256" s="58" t="s">
        <v>125</v>
      </c>
      <c r="L256" s="69">
        <v>249</v>
      </c>
      <c r="M256" s="52" t="s">
        <v>4415</v>
      </c>
      <c r="N256" s="58" t="s">
        <v>65</v>
      </c>
      <c r="O256" s="58"/>
      <c r="P256" s="58" t="s">
        <v>2234</v>
      </c>
      <c r="Q256" s="59">
        <v>44936</v>
      </c>
      <c r="R256" s="59">
        <v>44936</v>
      </c>
      <c r="S256" s="50" t="s">
        <v>2057</v>
      </c>
      <c r="T256" s="70"/>
      <c r="U256" s="70"/>
    </row>
    <row r="257" spans="1:21" s="47" customFormat="1" ht="30" customHeight="1" x14ac:dyDescent="0.25">
      <c r="A257" s="58">
        <v>2022</v>
      </c>
      <c r="B257" s="59">
        <v>44835</v>
      </c>
      <c r="C257" s="59">
        <v>44926</v>
      </c>
      <c r="D257" s="67" t="s">
        <v>2730</v>
      </c>
      <c r="E257" s="67" t="s">
        <v>2731</v>
      </c>
      <c r="F257" s="58" t="s">
        <v>2732</v>
      </c>
      <c r="G257" s="58" t="s">
        <v>1821</v>
      </c>
      <c r="H257" s="58" t="s">
        <v>86</v>
      </c>
      <c r="I257" s="67" t="s">
        <v>2719</v>
      </c>
      <c r="J257" s="58" t="s">
        <v>60</v>
      </c>
      <c r="K257" s="58" t="s">
        <v>90</v>
      </c>
      <c r="L257" s="69">
        <v>250</v>
      </c>
      <c r="M257" s="52" t="s">
        <v>4416</v>
      </c>
      <c r="N257" s="58" t="s">
        <v>65</v>
      </c>
      <c r="O257" s="58"/>
      <c r="P257" s="58" t="s">
        <v>2234</v>
      </c>
      <c r="Q257" s="59">
        <v>44936</v>
      </c>
      <c r="R257" s="59">
        <v>44936</v>
      </c>
      <c r="S257" s="50" t="s">
        <v>2057</v>
      </c>
      <c r="T257" s="70"/>
      <c r="U257" s="70"/>
    </row>
    <row r="258" spans="1:21" s="47" customFormat="1" ht="30" customHeight="1" x14ac:dyDescent="0.25">
      <c r="A258" s="58">
        <v>2022</v>
      </c>
      <c r="B258" s="59">
        <v>44835</v>
      </c>
      <c r="C258" s="59">
        <v>44926</v>
      </c>
      <c r="D258" s="67" t="s">
        <v>2733</v>
      </c>
      <c r="E258" s="67" t="s">
        <v>2734</v>
      </c>
      <c r="F258" s="58" t="s">
        <v>2735</v>
      </c>
      <c r="G258" s="58" t="s">
        <v>835</v>
      </c>
      <c r="H258" s="58" t="s">
        <v>270</v>
      </c>
      <c r="I258" s="67" t="s">
        <v>2719</v>
      </c>
      <c r="J258" s="58" t="s">
        <v>59</v>
      </c>
      <c r="K258" s="58" t="s">
        <v>1839</v>
      </c>
      <c r="L258" s="69">
        <v>251</v>
      </c>
      <c r="M258" s="52" t="s">
        <v>4417</v>
      </c>
      <c r="N258" s="58" t="s">
        <v>65</v>
      </c>
      <c r="O258" s="58"/>
      <c r="P258" s="58" t="s">
        <v>2234</v>
      </c>
      <c r="Q258" s="59">
        <v>44936</v>
      </c>
      <c r="R258" s="59">
        <v>44936</v>
      </c>
      <c r="S258" s="50" t="s">
        <v>2057</v>
      </c>
      <c r="T258" s="70"/>
      <c r="U258" s="70"/>
    </row>
    <row r="259" spans="1:21" s="47" customFormat="1" ht="30" customHeight="1" x14ac:dyDescent="0.25">
      <c r="A259" s="58">
        <v>2022</v>
      </c>
      <c r="B259" s="59">
        <v>44835</v>
      </c>
      <c r="C259" s="59">
        <v>44926</v>
      </c>
      <c r="D259" s="67" t="s">
        <v>2736</v>
      </c>
      <c r="E259" s="67" t="s">
        <v>2737</v>
      </c>
      <c r="F259" s="58" t="s">
        <v>2738</v>
      </c>
      <c r="G259" s="58" t="s">
        <v>1230</v>
      </c>
      <c r="H259" s="58" t="s">
        <v>2739</v>
      </c>
      <c r="I259" s="67" t="s">
        <v>2719</v>
      </c>
      <c r="J259" s="58" t="s">
        <v>59</v>
      </c>
      <c r="K259" s="58" t="s">
        <v>136</v>
      </c>
      <c r="L259" s="69">
        <v>252</v>
      </c>
      <c r="M259" s="52" t="s">
        <v>4418</v>
      </c>
      <c r="N259" s="58" t="s">
        <v>65</v>
      </c>
      <c r="O259" s="58"/>
      <c r="P259" s="58" t="s">
        <v>2234</v>
      </c>
      <c r="Q259" s="59">
        <v>44936</v>
      </c>
      <c r="R259" s="59">
        <v>44936</v>
      </c>
      <c r="S259" s="50" t="s">
        <v>2057</v>
      </c>
      <c r="T259" s="70"/>
      <c r="U259" s="70"/>
    </row>
    <row r="260" spans="1:21" s="47" customFormat="1" ht="30" customHeight="1" x14ac:dyDescent="0.25">
      <c r="A260" s="58">
        <v>2022</v>
      </c>
      <c r="B260" s="59">
        <v>44835</v>
      </c>
      <c r="C260" s="59">
        <v>44926</v>
      </c>
      <c r="D260" s="67" t="s">
        <v>2740</v>
      </c>
      <c r="E260" s="67" t="s">
        <v>2741</v>
      </c>
      <c r="F260" s="58" t="s">
        <v>198</v>
      </c>
      <c r="G260" s="58" t="s">
        <v>119</v>
      </c>
      <c r="H260" s="58" t="s">
        <v>1175</v>
      </c>
      <c r="I260" s="67" t="s">
        <v>2719</v>
      </c>
      <c r="J260" s="58" t="s">
        <v>62</v>
      </c>
      <c r="K260" s="58" t="s">
        <v>90</v>
      </c>
      <c r="L260" s="69">
        <v>253</v>
      </c>
      <c r="M260" s="52" t="s">
        <v>4419</v>
      </c>
      <c r="N260" s="58" t="s">
        <v>65</v>
      </c>
      <c r="O260" s="58"/>
      <c r="P260" s="58" t="s">
        <v>2234</v>
      </c>
      <c r="Q260" s="59">
        <v>44936</v>
      </c>
      <c r="R260" s="59">
        <v>44936</v>
      </c>
      <c r="S260" s="50" t="s">
        <v>2057</v>
      </c>
      <c r="T260" s="70"/>
      <c r="U260" s="70"/>
    </row>
    <row r="261" spans="1:21" s="47" customFormat="1" ht="30" customHeight="1" x14ac:dyDescent="0.25">
      <c r="A261" s="58">
        <v>2022</v>
      </c>
      <c r="B261" s="59">
        <v>44835</v>
      </c>
      <c r="C261" s="59">
        <v>44926</v>
      </c>
      <c r="D261" s="67" t="s">
        <v>2742</v>
      </c>
      <c r="E261" s="67" t="s">
        <v>2743</v>
      </c>
      <c r="F261" s="58" t="s">
        <v>2744</v>
      </c>
      <c r="G261" s="58" t="s">
        <v>1125</v>
      </c>
      <c r="H261" s="58" t="s">
        <v>503</v>
      </c>
      <c r="I261" s="67" t="s">
        <v>2719</v>
      </c>
      <c r="J261" s="58" t="s">
        <v>59</v>
      </c>
      <c r="K261" s="58" t="s">
        <v>2745</v>
      </c>
      <c r="L261" s="69">
        <v>254</v>
      </c>
      <c r="M261" s="52" t="s">
        <v>4420</v>
      </c>
      <c r="N261" s="58" t="s">
        <v>65</v>
      </c>
      <c r="O261" s="58"/>
      <c r="P261" s="58" t="s">
        <v>2234</v>
      </c>
      <c r="Q261" s="59">
        <v>44936</v>
      </c>
      <c r="R261" s="59">
        <v>44936</v>
      </c>
      <c r="S261" s="50" t="s">
        <v>2057</v>
      </c>
      <c r="T261" s="70"/>
      <c r="U261" s="70"/>
    </row>
    <row r="262" spans="1:21" s="47" customFormat="1" ht="30" customHeight="1" x14ac:dyDescent="0.25">
      <c r="A262" s="58">
        <v>2022</v>
      </c>
      <c r="B262" s="59">
        <v>44835</v>
      </c>
      <c r="C262" s="59">
        <v>44926</v>
      </c>
      <c r="D262" s="67" t="s">
        <v>2746</v>
      </c>
      <c r="E262" s="67" t="s">
        <v>2747</v>
      </c>
      <c r="F262" s="58" t="s">
        <v>2748</v>
      </c>
      <c r="G262" s="58" t="s">
        <v>2749</v>
      </c>
      <c r="H262" s="58" t="s">
        <v>78</v>
      </c>
      <c r="I262" s="67" t="s">
        <v>2719</v>
      </c>
      <c r="J262" s="58" t="s">
        <v>59</v>
      </c>
      <c r="K262" s="58" t="s">
        <v>2750</v>
      </c>
      <c r="L262" s="69">
        <v>255</v>
      </c>
      <c r="M262" s="52" t="s">
        <v>4421</v>
      </c>
      <c r="N262" s="58" t="s">
        <v>65</v>
      </c>
      <c r="O262" s="58"/>
      <c r="P262" s="58" t="s">
        <v>2234</v>
      </c>
      <c r="Q262" s="59">
        <v>44936</v>
      </c>
      <c r="R262" s="59">
        <v>44936</v>
      </c>
      <c r="S262" s="50" t="s">
        <v>2057</v>
      </c>
      <c r="T262" s="70"/>
      <c r="U262" s="70"/>
    </row>
    <row r="263" spans="1:21" s="47" customFormat="1" ht="30" customHeight="1" x14ac:dyDescent="0.25">
      <c r="A263" s="58">
        <v>2022</v>
      </c>
      <c r="B263" s="59">
        <v>44835</v>
      </c>
      <c r="C263" s="59">
        <v>44926</v>
      </c>
      <c r="D263" s="67" t="s">
        <v>2751</v>
      </c>
      <c r="E263" s="67" t="s">
        <v>2752</v>
      </c>
      <c r="F263" s="58" t="s">
        <v>2753</v>
      </c>
      <c r="G263" s="58" t="s">
        <v>2754</v>
      </c>
      <c r="H263" s="58" t="s">
        <v>732</v>
      </c>
      <c r="I263" s="67" t="s">
        <v>2719</v>
      </c>
      <c r="J263" s="58" t="s">
        <v>59</v>
      </c>
      <c r="K263" s="58" t="s">
        <v>90</v>
      </c>
      <c r="L263" s="69">
        <v>256</v>
      </c>
      <c r="M263" s="52" t="s">
        <v>4422</v>
      </c>
      <c r="N263" s="58" t="s">
        <v>65</v>
      </c>
      <c r="O263" s="58"/>
      <c r="P263" s="58" t="s">
        <v>2234</v>
      </c>
      <c r="Q263" s="59">
        <v>44936</v>
      </c>
      <c r="R263" s="59">
        <v>44936</v>
      </c>
      <c r="S263" s="50" t="s">
        <v>2057</v>
      </c>
      <c r="T263" s="70"/>
      <c r="U263" s="70"/>
    </row>
    <row r="264" spans="1:21" s="47" customFormat="1" ht="30" customHeight="1" x14ac:dyDescent="0.25">
      <c r="A264" s="58">
        <v>2022</v>
      </c>
      <c r="B264" s="59">
        <v>44835</v>
      </c>
      <c r="C264" s="59">
        <v>44926</v>
      </c>
      <c r="D264" s="67" t="s">
        <v>2755</v>
      </c>
      <c r="E264" s="67" t="s">
        <v>2756</v>
      </c>
      <c r="F264" s="58" t="s">
        <v>516</v>
      </c>
      <c r="G264" s="58" t="s">
        <v>1138</v>
      </c>
      <c r="H264" s="58" t="s">
        <v>243</v>
      </c>
      <c r="I264" s="67" t="s">
        <v>2719</v>
      </c>
      <c r="J264" s="58" t="s">
        <v>59</v>
      </c>
      <c r="K264" s="58" t="s">
        <v>1653</v>
      </c>
      <c r="L264" s="69">
        <v>257</v>
      </c>
      <c r="M264" s="52" t="s">
        <v>4423</v>
      </c>
      <c r="N264" s="58" t="s">
        <v>65</v>
      </c>
      <c r="O264" s="58"/>
      <c r="P264" s="58" t="s">
        <v>2234</v>
      </c>
      <c r="Q264" s="59">
        <v>44936</v>
      </c>
      <c r="R264" s="59">
        <v>44936</v>
      </c>
      <c r="S264" s="50" t="s">
        <v>2057</v>
      </c>
      <c r="T264" s="70"/>
      <c r="U264" s="70"/>
    </row>
    <row r="265" spans="1:21" s="47" customFormat="1" ht="30" customHeight="1" x14ac:dyDescent="0.25">
      <c r="A265" s="58">
        <v>2022</v>
      </c>
      <c r="B265" s="59">
        <v>44835</v>
      </c>
      <c r="C265" s="59">
        <v>44926</v>
      </c>
      <c r="D265" s="67" t="s">
        <v>2757</v>
      </c>
      <c r="E265" s="67" t="s">
        <v>2758</v>
      </c>
      <c r="F265" s="58" t="s">
        <v>2759</v>
      </c>
      <c r="G265" s="58" t="s">
        <v>147</v>
      </c>
      <c r="H265" s="58" t="s">
        <v>561</v>
      </c>
      <c r="I265" s="67" t="s">
        <v>2719</v>
      </c>
      <c r="J265" s="58" t="s">
        <v>60</v>
      </c>
      <c r="K265" s="58" t="s">
        <v>1839</v>
      </c>
      <c r="L265" s="69">
        <v>258</v>
      </c>
      <c r="M265" s="52" t="s">
        <v>4424</v>
      </c>
      <c r="N265" s="58" t="s">
        <v>65</v>
      </c>
      <c r="O265" s="58"/>
      <c r="P265" s="58" t="s">
        <v>2234</v>
      </c>
      <c r="Q265" s="59">
        <v>44936</v>
      </c>
      <c r="R265" s="59">
        <v>44936</v>
      </c>
      <c r="S265" s="50" t="s">
        <v>2057</v>
      </c>
      <c r="T265" s="70"/>
      <c r="U265" s="70"/>
    </row>
    <row r="266" spans="1:21" s="47" customFormat="1" ht="30" customHeight="1" x14ac:dyDescent="0.25">
      <c r="A266" s="58">
        <v>2022</v>
      </c>
      <c r="B266" s="59">
        <v>44835</v>
      </c>
      <c r="C266" s="59">
        <v>44926</v>
      </c>
      <c r="D266" s="67" t="s">
        <v>863</v>
      </c>
      <c r="E266" s="67" t="s">
        <v>864</v>
      </c>
      <c r="F266" s="58" t="s">
        <v>2760</v>
      </c>
      <c r="G266" s="58" t="s">
        <v>1125</v>
      </c>
      <c r="H266" s="58" t="s">
        <v>145</v>
      </c>
      <c r="I266" s="67" t="s">
        <v>2719</v>
      </c>
      <c r="J266" s="58" t="s">
        <v>62</v>
      </c>
      <c r="K266" s="58" t="s">
        <v>2761</v>
      </c>
      <c r="L266" s="69">
        <v>259</v>
      </c>
      <c r="M266" s="52" t="s">
        <v>4425</v>
      </c>
      <c r="N266" s="58" t="s">
        <v>65</v>
      </c>
      <c r="O266" s="58"/>
      <c r="P266" s="58" t="s">
        <v>2234</v>
      </c>
      <c r="Q266" s="59">
        <v>44936</v>
      </c>
      <c r="R266" s="59">
        <v>44936</v>
      </c>
      <c r="S266" s="50" t="s">
        <v>2057</v>
      </c>
      <c r="T266" s="70"/>
      <c r="U266" s="70"/>
    </row>
    <row r="267" spans="1:21" s="47" customFormat="1" ht="30" customHeight="1" x14ac:dyDescent="0.25">
      <c r="A267" s="58">
        <v>2022</v>
      </c>
      <c r="B267" s="59">
        <v>44835</v>
      </c>
      <c r="C267" s="59">
        <v>44926</v>
      </c>
      <c r="D267" s="67" t="s">
        <v>2762</v>
      </c>
      <c r="E267" s="67" t="s">
        <v>2763</v>
      </c>
      <c r="F267" s="58" t="s">
        <v>2764</v>
      </c>
      <c r="G267" s="58" t="s">
        <v>255</v>
      </c>
      <c r="H267" s="58" t="s">
        <v>122</v>
      </c>
      <c r="I267" s="67" t="s">
        <v>2719</v>
      </c>
      <c r="J267" s="58" t="s">
        <v>62</v>
      </c>
      <c r="K267" s="58" t="s">
        <v>1839</v>
      </c>
      <c r="L267" s="69">
        <v>260</v>
      </c>
      <c r="M267" s="52" t="s">
        <v>4426</v>
      </c>
      <c r="N267" s="58" t="s">
        <v>65</v>
      </c>
      <c r="O267" s="58"/>
      <c r="P267" s="58" t="s">
        <v>2234</v>
      </c>
      <c r="Q267" s="59">
        <v>44936</v>
      </c>
      <c r="R267" s="59">
        <v>44936</v>
      </c>
      <c r="S267" s="50" t="s">
        <v>2057</v>
      </c>
      <c r="T267" s="70"/>
      <c r="U267" s="70"/>
    </row>
    <row r="268" spans="1:21" s="47" customFormat="1" ht="30" customHeight="1" x14ac:dyDescent="0.25">
      <c r="A268" s="58">
        <v>2022</v>
      </c>
      <c r="B268" s="59">
        <v>44835</v>
      </c>
      <c r="C268" s="59">
        <v>44926</v>
      </c>
      <c r="D268" s="67" t="s">
        <v>2765</v>
      </c>
      <c r="E268" s="67" t="s">
        <v>2766</v>
      </c>
      <c r="F268" s="58" t="s">
        <v>2767</v>
      </c>
      <c r="G268" s="58" t="s">
        <v>2768</v>
      </c>
      <c r="H268" s="58" t="s">
        <v>113</v>
      </c>
      <c r="I268" s="67" t="s">
        <v>2719</v>
      </c>
      <c r="J268" s="58" t="s">
        <v>62</v>
      </c>
      <c r="K268" s="58" t="s">
        <v>2769</v>
      </c>
      <c r="L268" s="69">
        <v>261</v>
      </c>
      <c r="M268" s="52" t="s">
        <v>4427</v>
      </c>
      <c r="N268" s="58" t="s">
        <v>65</v>
      </c>
      <c r="O268" s="58"/>
      <c r="P268" s="58" t="s">
        <v>2234</v>
      </c>
      <c r="Q268" s="59">
        <v>44936</v>
      </c>
      <c r="R268" s="59">
        <v>44936</v>
      </c>
      <c r="S268" s="50" t="s">
        <v>2057</v>
      </c>
      <c r="T268" s="70"/>
      <c r="U268" s="70"/>
    </row>
    <row r="269" spans="1:21" s="47" customFormat="1" ht="30" customHeight="1" x14ac:dyDescent="0.25">
      <c r="A269" s="58">
        <v>2022</v>
      </c>
      <c r="B269" s="59">
        <v>44835</v>
      </c>
      <c r="C269" s="59">
        <v>44926</v>
      </c>
      <c r="D269" s="67" t="s">
        <v>2770</v>
      </c>
      <c r="E269" s="67" t="s">
        <v>2771</v>
      </c>
      <c r="F269" s="58" t="s">
        <v>2772</v>
      </c>
      <c r="G269" s="58" t="s">
        <v>122</v>
      </c>
      <c r="H269" s="58" t="s">
        <v>2773</v>
      </c>
      <c r="I269" s="67" t="s">
        <v>2719</v>
      </c>
      <c r="J269" s="58" t="s">
        <v>60</v>
      </c>
      <c r="K269" s="58" t="s">
        <v>2279</v>
      </c>
      <c r="L269" s="69">
        <v>262</v>
      </c>
      <c r="M269" s="52" t="s">
        <v>4428</v>
      </c>
      <c r="N269" s="58" t="s">
        <v>65</v>
      </c>
      <c r="O269" s="58"/>
      <c r="P269" s="58" t="s">
        <v>2234</v>
      </c>
      <c r="Q269" s="59">
        <v>44936</v>
      </c>
      <c r="R269" s="59">
        <v>44936</v>
      </c>
      <c r="S269" s="50" t="s">
        <v>2057</v>
      </c>
      <c r="T269" s="70"/>
      <c r="U269" s="70"/>
    </row>
    <row r="270" spans="1:21" s="47" customFormat="1" ht="30" customHeight="1" x14ac:dyDescent="0.25">
      <c r="A270" s="58">
        <v>2022</v>
      </c>
      <c r="B270" s="59">
        <v>44835</v>
      </c>
      <c r="C270" s="59">
        <v>44926</v>
      </c>
      <c r="D270" s="67" t="s">
        <v>2774</v>
      </c>
      <c r="E270" s="67" t="s">
        <v>2775</v>
      </c>
      <c r="F270" s="58" t="s">
        <v>2109</v>
      </c>
      <c r="G270" s="58" t="s">
        <v>697</v>
      </c>
      <c r="H270" s="58" t="s">
        <v>522</v>
      </c>
      <c r="I270" s="67" t="s">
        <v>2719</v>
      </c>
      <c r="J270" s="58" t="s">
        <v>60</v>
      </c>
      <c r="K270" s="58" t="s">
        <v>2279</v>
      </c>
      <c r="L270" s="69">
        <v>263</v>
      </c>
      <c r="M270" s="52" t="s">
        <v>4429</v>
      </c>
      <c r="N270" s="58" t="s">
        <v>65</v>
      </c>
      <c r="O270" s="58"/>
      <c r="P270" s="58" t="s">
        <v>2234</v>
      </c>
      <c r="Q270" s="59">
        <v>44936</v>
      </c>
      <c r="R270" s="59">
        <v>44936</v>
      </c>
      <c r="S270" s="71" t="s">
        <v>3732</v>
      </c>
      <c r="T270" s="70"/>
      <c r="U270" s="70"/>
    </row>
    <row r="271" spans="1:21" s="47" customFormat="1" ht="30" customHeight="1" x14ac:dyDescent="0.25">
      <c r="A271" s="58">
        <v>2022</v>
      </c>
      <c r="B271" s="59">
        <v>44835</v>
      </c>
      <c r="C271" s="59">
        <v>44926</v>
      </c>
      <c r="D271" s="67" t="s">
        <v>2776</v>
      </c>
      <c r="E271" s="67" t="s">
        <v>2777</v>
      </c>
      <c r="F271" s="58" t="s">
        <v>2778</v>
      </c>
      <c r="G271" s="58" t="s">
        <v>2779</v>
      </c>
      <c r="H271" s="58" t="s">
        <v>147</v>
      </c>
      <c r="I271" s="67" t="s">
        <v>2719</v>
      </c>
      <c r="J271" s="58" t="s">
        <v>60</v>
      </c>
      <c r="K271" s="58" t="s">
        <v>1839</v>
      </c>
      <c r="L271" s="69">
        <v>264</v>
      </c>
      <c r="M271" s="52" t="s">
        <v>4430</v>
      </c>
      <c r="N271" s="58" t="s">
        <v>65</v>
      </c>
      <c r="O271" s="58"/>
      <c r="P271" s="58" t="s">
        <v>2234</v>
      </c>
      <c r="Q271" s="59">
        <v>44936</v>
      </c>
      <c r="R271" s="59">
        <v>44936</v>
      </c>
      <c r="S271" s="50" t="s">
        <v>2057</v>
      </c>
      <c r="T271" s="70"/>
      <c r="U271" s="70"/>
    </row>
    <row r="272" spans="1:21" s="47" customFormat="1" ht="30" customHeight="1" x14ac:dyDescent="0.25">
      <c r="A272" s="58">
        <v>2022</v>
      </c>
      <c r="B272" s="59">
        <v>44835</v>
      </c>
      <c r="C272" s="59">
        <v>44926</v>
      </c>
      <c r="D272" s="67" t="s">
        <v>2780</v>
      </c>
      <c r="E272" s="67" t="s">
        <v>2781</v>
      </c>
      <c r="F272" s="58" t="s">
        <v>2782</v>
      </c>
      <c r="G272" s="58" t="s">
        <v>147</v>
      </c>
      <c r="H272" s="58" t="s">
        <v>561</v>
      </c>
      <c r="I272" s="67" t="s">
        <v>2719</v>
      </c>
      <c r="J272" s="58" t="s">
        <v>60</v>
      </c>
      <c r="K272" s="58" t="s">
        <v>1839</v>
      </c>
      <c r="L272" s="69">
        <v>265</v>
      </c>
      <c r="M272" s="52" t="s">
        <v>4431</v>
      </c>
      <c r="N272" s="58" t="s">
        <v>65</v>
      </c>
      <c r="O272" s="58"/>
      <c r="P272" s="58" t="s">
        <v>2234</v>
      </c>
      <c r="Q272" s="59">
        <v>44936</v>
      </c>
      <c r="R272" s="59">
        <v>44936</v>
      </c>
      <c r="S272" s="50" t="s">
        <v>2057</v>
      </c>
      <c r="T272" s="70"/>
      <c r="U272" s="70"/>
    </row>
    <row r="273" spans="1:21" s="47" customFormat="1" ht="30" customHeight="1" x14ac:dyDescent="0.25">
      <c r="A273" s="58">
        <v>2022</v>
      </c>
      <c r="B273" s="59">
        <v>44835</v>
      </c>
      <c r="C273" s="59">
        <v>44926</v>
      </c>
      <c r="D273" s="67" t="s">
        <v>2783</v>
      </c>
      <c r="E273" s="67" t="s">
        <v>2784</v>
      </c>
      <c r="F273" s="58" t="s">
        <v>2785</v>
      </c>
      <c r="G273" s="58" t="s">
        <v>903</v>
      </c>
      <c r="H273" s="58" t="s">
        <v>2786</v>
      </c>
      <c r="I273" s="67" t="s">
        <v>2719</v>
      </c>
      <c r="J273" s="58" t="s">
        <v>59</v>
      </c>
      <c r="K273" s="58" t="s">
        <v>1839</v>
      </c>
      <c r="L273" s="69">
        <v>266</v>
      </c>
      <c r="M273" s="52" t="s">
        <v>4432</v>
      </c>
      <c r="N273" s="58" t="s">
        <v>65</v>
      </c>
      <c r="O273" s="58"/>
      <c r="P273" s="58" t="s">
        <v>2234</v>
      </c>
      <c r="Q273" s="59">
        <v>44936</v>
      </c>
      <c r="R273" s="59">
        <v>44936</v>
      </c>
      <c r="S273" s="50" t="s">
        <v>2057</v>
      </c>
      <c r="T273" s="70"/>
      <c r="U273" s="70"/>
    </row>
    <row r="274" spans="1:21" s="47" customFormat="1" ht="30" customHeight="1" x14ac:dyDescent="0.25">
      <c r="A274" s="58">
        <v>2022</v>
      </c>
      <c r="B274" s="59">
        <v>44835</v>
      </c>
      <c r="C274" s="59">
        <v>44926</v>
      </c>
      <c r="D274" s="67" t="s">
        <v>2308</v>
      </c>
      <c r="E274" s="67" t="s">
        <v>2309</v>
      </c>
      <c r="F274" s="58" t="s">
        <v>2787</v>
      </c>
      <c r="G274" s="58" t="s">
        <v>1711</v>
      </c>
      <c r="H274" s="58" t="s">
        <v>2788</v>
      </c>
      <c r="I274" s="67" t="s">
        <v>2719</v>
      </c>
      <c r="J274" s="58" t="s">
        <v>60</v>
      </c>
      <c r="K274" s="58" t="s">
        <v>90</v>
      </c>
      <c r="L274" s="69">
        <v>267</v>
      </c>
      <c r="M274" s="52" t="s">
        <v>4433</v>
      </c>
      <c r="N274" s="58" t="s">
        <v>65</v>
      </c>
      <c r="O274" s="58"/>
      <c r="P274" s="58" t="s">
        <v>2234</v>
      </c>
      <c r="Q274" s="59">
        <v>44936</v>
      </c>
      <c r="R274" s="59">
        <v>44936</v>
      </c>
      <c r="S274" s="50" t="s">
        <v>2057</v>
      </c>
      <c r="T274" s="70"/>
      <c r="U274" s="70"/>
    </row>
    <row r="275" spans="1:21" s="47" customFormat="1" ht="30" customHeight="1" x14ac:dyDescent="0.25">
      <c r="A275" s="58">
        <v>2022</v>
      </c>
      <c r="B275" s="59">
        <v>44835</v>
      </c>
      <c r="C275" s="59">
        <v>44926</v>
      </c>
      <c r="D275" s="67" t="s">
        <v>2789</v>
      </c>
      <c r="E275" s="67" t="s">
        <v>2790</v>
      </c>
      <c r="F275" s="58" t="s">
        <v>2791</v>
      </c>
      <c r="G275" s="58" t="s">
        <v>2792</v>
      </c>
      <c r="H275" s="58" t="s">
        <v>2793</v>
      </c>
      <c r="I275" s="67" t="s">
        <v>2719</v>
      </c>
      <c r="J275" s="58" t="s">
        <v>60</v>
      </c>
      <c r="K275" s="58" t="s">
        <v>90</v>
      </c>
      <c r="L275" s="69">
        <v>268</v>
      </c>
      <c r="M275" s="52" t="s">
        <v>4434</v>
      </c>
      <c r="N275" s="58" t="s">
        <v>65</v>
      </c>
      <c r="O275" s="58"/>
      <c r="P275" s="58" t="s">
        <v>2234</v>
      </c>
      <c r="Q275" s="59">
        <v>44936</v>
      </c>
      <c r="R275" s="59">
        <v>44936</v>
      </c>
      <c r="S275" s="71" t="s">
        <v>3733</v>
      </c>
      <c r="T275" s="70"/>
      <c r="U275" s="70"/>
    </row>
    <row r="276" spans="1:21" s="47" customFormat="1" ht="30" customHeight="1" x14ac:dyDescent="0.25">
      <c r="A276" s="58">
        <v>2022</v>
      </c>
      <c r="B276" s="59">
        <v>44835</v>
      </c>
      <c r="C276" s="59">
        <v>44926</v>
      </c>
      <c r="D276" s="67" t="s">
        <v>2794</v>
      </c>
      <c r="E276" s="67" t="s">
        <v>2795</v>
      </c>
      <c r="F276" s="58"/>
      <c r="G276" s="58"/>
      <c r="H276" s="58"/>
      <c r="I276" s="67" t="s">
        <v>2719</v>
      </c>
      <c r="J276" s="58"/>
      <c r="K276" s="58"/>
      <c r="L276" s="69"/>
      <c r="M276" s="52"/>
      <c r="N276" s="58" t="s">
        <v>65</v>
      </c>
      <c r="O276" s="58"/>
      <c r="P276" s="58" t="s">
        <v>2234</v>
      </c>
      <c r="Q276" s="59">
        <v>44936</v>
      </c>
      <c r="R276" s="59">
        <v>44936</v>
      </c>
      <c r="S276" s="71" t="s">
        <v>3734</v>
      </c>
      <c r="T276" s="70"/>
      <c r="U276" s="70"/>
    </row>
    <row r="277" spans="1:21" s="47" customFormat="1" ht="30" customHeight="1" x14ac:dyDescent="0.25">
      <c r="A277" s="58">
        <v>2022</v>
      </c>
      <c r="B277" s="59">
        <v>44835</v>
      </c>
      <c r="C277" s="59">
        <v>44926</v>
      </c>
      <c r="D277" s="67" t="s">
        <v>2796</v>
      </c>
      <c r="E277" s="67" t="s">
        <v>2797</v>
      </c>
      <c r="F277" s="58" t="s">
        <v>2798</v>
      </c>
      <c r="G277" s="58" t="s">
        <v>2799</v>
      </c>
      <c r="H277" s="58" t="s">
        <v>138</v>
      </c>
      <c r="I277" s="67" t="s">
        <v>2719</v>
      </c>
      <c r="J277" s="58" t="s">
        <v>60</v>
      </c>
      <c r="K277" s="58" t="s">
        <v>90</v>
      </c>
      <c r="L277" s="69">
        <v>270</v>
      </c>
      <c r="M277" s="52" t="s">
        <v>4435</v>
      </c>
      <c r="N277" s="58" t="s">
        <v>65</v>
      </c>
      <c r="O277" s="58"/>
      <c r="P277" s="58" t="s">
        <v>2234</v>
      </c>
      <c r="Q277" s="59">
        <v>44936</v>
      </c>
      <c r="R277" s="59">
        <v>44936</v>
      </c>
      <c r="S277" s="50" t="s">
        <v>2057</v>
      </c>
      <c r="T277" s="70"/>
      <c r="U277" s="70"/>
    </row>
    <row r="278" spans="1:21" s="47" customFormat="1" ht="30" customHeight="1" x14ac:dyDescent="0.25">
      <c r="A278" s="58">
        <v>2022</v>
      </c>
      <c r="B278" s="59">
        <v>44835</v>
      </c>
      <c r="C278" s="59">
        <v>44926</v>
      </c>
      <c r="D278" s="67" t="s">
        <v>2800</v>
      </c>
      <c r="E278" s="67" t="s">
        <v>2801</v>
      </c>
      <c r="F278" s="58" t="s">
        <v>2802</v>
      </c>
      <c r="G278" s="58" t="s">
        <v>556</v>
      </c>
      <c r="H278" s="58" t="s">
        <v>120</v>
      </c>
      <c r="I278" s="67" t="s">
        <v>2719</v>
      </c>
      <c r="J278" s="58" t="s">
        <v>60</v>
      </c>
      <c r="K278" s="58" t="s">
        <v>2803</v>
      </c>
      <c r="L278" s="69">
        <v>271</v>
      </c>
      <c r="M278" s="52" t="s">
        <v>4436</v>
      </c>
      <c r="N278" s="58" t="s">
        <v>65</v>
      </c>
      <c r="O278" s="58"/>
      <c r="P278" s="58" t="s">
        <v>2234</v>
      </c>
      <c r="Q278" s="59">
        <v>44936</v>
      </c>
      <c r="R278" s="59">
        <v>44936</v>
      </c>
      <c r="S278" s="50" t="s">
        <v>2057</v>
      </c>
      <c r="T278" s="70"/>
      <c r="U278" s="70"/>
    </row>
    <row r="279" spans="1:21" s="47" customFormat="1" ht="30" customHeight="1" x14ac:dyDescent="0.25">
      <c r="A279" s="58">
        <v>2022</v>
      </c>
      <c r="B279" s="59">
        <v>44835</v>
      </c>
      <c r="C279" s="59">
        <v>44926</v>
      </c>
      <c r="D279" s="67" t="s">
        <v>2804</v>
      </c>
      <c r="E279" s="67" t="s">
        <v>2805</v>
      </c>
      <c r="F279" s="58"/>
      <c r="G279" s="58"/>
      <c r="H279" s="58"/>
      <c r="I279" s="67" t="s">
        <v>2719</v>
      </c>
      <c r="J279" s="58"/>
      <c r="K279" s="58"/>
      <c r="L279" s="69"/>
      <c r="M279" s="52"/>
      <c r="N279" s="58" t="s">
        <v>65</v>
      </c>
      <c r="O279" s="58"/>
      <c r="P279" s="58" t="s">
        <v>2234</v>
      </c>
      <c r="Q279" s="59">
        <v>44936</v>
      </c>
      <c r="R279" s="59">
        <v>44936</v>
      </c>
      <c r="S279" s="71" t="s">
        <v>2295</v>
      </c>
      <c r="T279" s="70"/>
      <c r="U279" s="70"/>
    </row>
    <row r="280" spans="1:21" s="47" customFormat="1" ht="30" customHeight="1" x14ac:dyDescent="0.25">
      <c r="A280" s="50">
        <v>2022</v>
      </c>
      <c r="B280" s="51">
        <v>44835</v>
      </c>
      <c r="C280" s="51">
        <v>44926</v>
      </c>
      <c r="D280" s="50" t="s">
        <v>393</v>
      </c>
      <c r="E280" s="74" t="s">
        <v>1697</v>
      </c>
      <c r="F280" s="50" t="s">
        <v>1698</v>
      </c>
      <c r="G280" s="50" t="s">
        <v>1699</v>
      </c>
      <c r="H280" s="50" t="s">
        <v>1125</v>
      </c>
      <c r="I280" s="50" t="s">
        <v>568</v>
      </c>
      <c r="J280" s="50" t="s">
        <v>62</v>
      </c>
      <c r="K280" s="50" t="s">
        <v>1700</v>
      </c>
      <c r="L280" s="50">
        <v>273</v>
      </c>
      <c r="M280" s="56" t="s">
        <v>3864</v>
      </c>
      <c r="N280" s="50" t="s">
        <v>65</v>
      </c>
      <c r="O280" s="50"/>
      <c r="P280" s="50" t="s">
        <v>1701</v>
      </c>
      <c r="Q280" s="51">
        <v>44936</v>
      </c>
      <c r="R280" s="51">
        <v>44936</v>
      </c>
      <c r="S280" s="50" t="s">
        <v>1658</v>
      </c>
      <c r="T280" s="70"/>
      <c r="U280" s="70"/>
    </row>
    <row r="281" spans="1:21" s="47" customFormat="1" ht="30" customHeight="1" x14ac:dyDescent="0.25">
      <c r="A281" s="50">
        <v>2022</v>
      </c>
      <c r="B281" s="51">
        <v>44835</v>
      </c>
      <c r="C281" s="51">
        <v>44926</v>
      </c>
      <c r="D281" s="50" t="s">
        <v>1702</v>
      </c>
      <c r="E281" s="74" t="s">
        <v>1703</v>
      </c>
      <c r="F281" s="50" t="s">
        <v>1704</v>
      </c>
      <c r="G281" s="50" t="s">
        <v>684</v>
      </c>
      <c r="H281" s="50" t="s">
        <v>1705</v>
      </c>
      <c r="I281" s="50" t="s">
        <v>1706</v>
      </c>
      <c r="J281" s="50" t="s">
        <v>60</v>
      </c>
      <c r="K281" s="50" t="s">
        <v>136</v>
      </c>
      <c r="L281" s="50">
        <v>274</v>
      </c>
      <c r="M281" s="56" t="s">
        <v>4118</v>
      </c>
      <c r="N281" s="50" t="s">
        <v>65</v>
      </c>
      <c r="O281" s="50"/>
      <c r="P281" s="50" t="s">
        <v>1701</v>
      </c>
      <c r="Q281" s="51">
        <v>44936</v>
      </c>
      <c r="R281" s="51">
        <v>44936</v>
      </c>
      <c r="S281" s="50" t="s">
        <v>1658</v>
      </c>
      <c r="T281" s="70"/>
      <c r="U281" s="70"/>
    </row>
    <row r="282" spans="1:21" s="47" customFormat="1" ht="30" customHeight="1" x14ac:dyDescent="0.25">
      <c r="A282" s="50">
        <v>2022</v>
      </c>
      <c r="B282" s="51">
        <v>44835</v>
      </c>
      <c r="C282" s="51">
        <v>44926</v>
      </c>
      <c r="D282" s="50" t="s">
        <v>1707</v>
      </c>
      <c r="E282" s="74" t="s">
        <v>1708</v>
      </c>
      <c r="F282" s="50" t="s">
        <v>1709</v>
      </c>
      <c r="G282" s="50" t="s">
        <v>1710</v>
      </c>
      <c r="H282" s="50" t="s">
        <v>1711</v>
      </c>
      <c r="I282" s="50" t="s">
        <v>1712</v>
      </c>
      <c r="J282" s="50" t="s">
        <v>59</v>
      </c>
      <c r="K282" s="50" t="s">
        <v>1390</v>
      </c>
      <c r="L282" s="50">
        <v>275</v>
      </c>
      <c r="M282" s="56" t="s">
        <v>3865</v>
      </c>
      <c r="N282" s="50" t="s">
        <v>65</v>
      </c>
      <c r="O282" s="50"/>
      <c r="P282" s="50" t="s">
        <v>1701</v>
      </c>
      <c r="Q282" s="51">
        <v>44936</v>
      </c>
      <c r="R282" s="51">
        <v>44936</v>
      </c>
      <c r="S282" s="50" t="s">
        <v>1658</v>
      </c>
      <c r="T282" s="70"/>
      <c r="U282" s="70"/>
    </row>
    <row r="283" spans="1:21" s="47" customFormat="1" ht="30" customHeight="1" x14ac:dyDescent="0.25">
      <c r="A283" s="50">
        <v>2022</v>
      </c>
      <c r="B283" s="51">
        <v>44835</v>
      </c>
      <c r="C283" s="51">
        <v>44926</v>
      </c>
      <c r="D283" s="50" t="s">
        <v>1713</v>
      </c>
      <c r="E283" s="74" t="s">
        <v>1714</v>
      </c>
      <c r="F283" s="50" t="s">
        <v>1715</v>
      </c>
      <c r="G283" s="50" t="s">
        <v>1716</v>
      </c>
      <c r="H283" s="50" t="s">
        <v>497</v>
      </c>
      <c r="I283" s="50" t="s">
        <v>1712</v>
      </c>
      <c r="J283" s="50" t="s">
        <v>59</v>
      </c>
      <c r="K283" s="50" t="s">
        <v>93</v>
      </c>
      <c r="L283" s="50">
        <v>276</v>
      </c>
      <c r="M283" s="56" t="s">
        <v>4010</v>
      </c>
      <c r="N283" s="50" t="s">
        <v>65</v>
      </c>
      <c r="O283" s="50"/>
      <c r="P283" s="50" t="s">
        <v>1701</v>
      </c>
      <c r="Q283" s="51">
        <v>44936</v>
      </c>
      <c r="R283" s="51">
        <v>44936</v>
      </c>
      <c r="S283" s="50" t="s">
        <v>1658</v>
      </c>
      <c r="T283" s="70"/>
      <c r="U283" s="70"/>
    </row>
    <row r="284" spans="1:21" s="47" customFormat="1" ht="30" customHeight="1" x14ac:dyDescent="0.25">
      <c r="A284" s="50">
        <v>2022</v>
      </c>
      <c r="B284" s="51">
        <v>44835</v>
      </c>
      <c r="C284" s="51">
        <v>44926</v>
      </c>
      <c r="D284" s="50" t="s">
        <v>1707</v>
      </c>
      <c r="E284" s="74" t="s">
        <v>1717</v>
      </c>
      <c r="F284" s="50" t="s">
        <v>1718</v>
      </c>
      <c r="G284" s="50" t="s">
        <v>250</v>
      </c>
      <c r="H284" s="50" t="s">
        <v>502</v>
      </c>
      <c r="I284" s="50" t="s">
        <v>1712</v>
      </c>
      <c r="J284" s="50" t="s">
        <v>59</v>
      </c>
      <c r="K284" s="50" t="s">
        <v>896</v>
      </c>
      <c r="L284" s="50">
        <v>277</v>
      </c>
      <c r="M284" s="56" t="s">
        <v>4011</v>
      </c>
      <c r="N284" s="50" t="s">
        <v>65</v>
      </c>
      <c r="O284" s="50"/>
      <c r="P284" s="50" t="s">
        <v>1701</v>
      </c>
      <c r="Q284" s="51">
        <v>44936</v>
      </c>
      <c r="R284" s="51">
        <v>44936</v>
      </c>
      <c r="S284" s="50" t="s">
        <v>1658</v>
      </c>
      <c r="T284" s="70"/>
      <c r="U284" s="70"/>
    </row>
    <row r="285" spans="1:21" s="47" customFormat="1" ht="30" customHeight="1" x14ac:dyDescent="0.25">
      <c r="A285" s="50">
        <v>2022</v>
      </c>
      <c r="B285" s="51">
        <v>44835</v>
      </c>
      <c r="C285" s="51">
        <v>44926</v>
      </c>
      <c r="D285" s="50" t="s">
        <v>941</v>
      </c>
      <c r="E285" s="74" t="s">
        <v>396</v>
      </c>
      <c r="F285" s="50" t="s">
        <v>1719</v>
      </c>
      <c r="G285" s="50" t="s">
        <v>1139</v>
      </c>
      <c r="H285" s="50" t="s">
        <v>1720</v>
      </c>
      <c r="I285" s="50" t="s">
        <v>1706</v>
      </c>
      <c r="J285" s="50" t="s">
        <v>59</v>
      </c>
      <c r="K285" s="50" t="s">
        <v>1721</v>
      </c>
      <c r="L285" s="50">
        <v>278</v>
      </c>
      <c r="M285" s="56" t="s">
        <v>4012</v>
      </c>
      <c r="N285" s="50" t="s">
        <v>65</v>
      </c>
      <c r="O285" s="50"/>
      <c r="P285" s="50" t="s">
        <v>1701</v>
      </c>
      <c r="Q285" s="51">
        <v>44936</v>
      </c>
      <c r="R285" s="51">
        <v>44936</v>
      </c>
      <c r="S285" s="50" t="s">
        <v>1658</v>
      </c>
      <c r="T285" s="70"/>
      <c r="U285" s="70"/>
    </row>
    <row r="286" spans="1:21" s="47" customFormat="1" ht="30" customHeight="1" x14ac:dyDescent="0.25">
      <c r="A286" s="50">
        <v>2022</v>
      </c>
      <c r="B286" s="51">
        <v>44835</v>
      </c>
      <c r="C286" s="51">
        <v>44926</v>
      </c>
      <c r="D286" s="50" t="s">
        <v>1713</v>
      </c>
      <c r="E286" s="74" t="s">
        <v>1722</v>
      </c>
      <c r="F286" s="50" t="s">
        <v>1723</v>
      </c>
      <c r="G286" s="50" t="s">
        <v>145</v>
      </c>
      <c r="H286" s="50" t="s">
        <v>138</v>
      </c>
      <c r="I286" s="50" t="s">
        <v>128</v>
      </c>
      <c r="J286" s="50" t="s">
        <v>58</v>
      </c>
      <c r="K286" s="50" t="s">
        <v>1724</v>
      </c>
      <c r="L286" s="50">
        <v>279</v>
      </c>
      <c r="M286" s="56" t="s">
        <v>4013</v>
      </c>
      <c r="N286" s="50" t="s">
        <v>65</v>
      </c>
      <c r="O286" s="50"/>
      <c r="P286" s="50" t="s">
        <v>1701</v>
      </c>
      <c r="Q286" s="51">
        <v>44936</v>
      </c>
      <c r="R286" s="51">
        <v>44936</v>
      </c>
      <c r="S286" s="50" t="s">
        <v>1658</v>
      </c>
      <c r="T286" s="70"/>
      <c r="U286" s="70"/>
    </row>
    <row r="287" spans="1:21" s="47" customFormat="1" ht="30" customHeight="1" x14ac:dyDescent="0.25">
      <c r="A287" s="50">
        <v>2022</v>
      </c>
      <c r="B287" s="51">
        <v>44835</v>
      </c>
      <c r="C287" s="51">
        <v>44926</v>
      </c>
      <c r="D287" s="50" t="s">
        <v>955</v>
      </c>
      <c r="E287" s="74" t="s">
        <v>1725</v>
      </c>
      <c r="F287" s="50" t="s">
        <v>1726</v>
      </c>
      <c r="G287" s="50" t="s">
        <v>1727</v>
      </c>
      <c r="H287" s="50" t="s">
        <v>145</v>
      </c>
      <c r="I287" s="50" t="s">
        <v>128</v>
      </c>
      <c r="J287" s="50" t="s">
        <v>59</v>
      </c>
      <c r="K287" s="50" t="s">
        <v>1721</v>
      </c>
      <c r="L287" s="50">
        <v>280</v>
      </c>
      <c r="M287" s="56" t="s">
        <v>4014</v>
      </c>
      <c r="N287" s="50" t="s">
        <v>65</v>
      </c>
      <c r="O287" s="50"/>
      <c r="P287" s="50" t="s">
        <v>1701</v>
      </c>
      <c r="Q287" s="51">
        <v>44936</v>
      </c>
      <c r="R287" s="51">
        <v>44936</v>
      </c>
      <c r="S287" s="50" t="s">
        <v>1658</v>
      </c>
      <c r="T287" s="70"/>
      <c r="U287" s="70"/>
    </row>
    <row r="288" spans="1:21" s="47" customFormat="1" ht="30" customHeight="1" x14ac:dyDescent="0.25">
      <c r="A288" s="50">
        <v>2022</v>
      </c>
      <c r="B288" s="51">
        <v>44835</v>
      </c>
      <c r="C288" s="51">
        <v>44926</v>
      </c>
      <c r="D288" s="50" t="s">
        <v>1713</v>
      </c>
      <c r="E288" s="74" t="s">
        <v>1728</v>
      </c>
      <c r="F288" s="50" t="s">
        <v>1729</v>
      </c>
      <c r="G288" s="50" t="s">
        <v>1730</v>
      </c>
      <c r="H288" s="50" t="s">
        <v>742</v>
      </c>
      <c r="I288" s="50" t="s">
        <v>128</v>
      </c>
      <c r="J288" s="64"/>
      <c r="K288" s="50" t="s">
        <v>93</v>
      </c>
      <c r="L288" s="50">
        <v>281</v>
      </c>
      <c r="M288" s="56" t="s">
        <v>4015</v>
      </c>
      <c r="N288" s="50" t="s">
        <v>65</v>
      </c>
      <c r="O288" s="50"/>
      <c r="P288" s="50" t="s">
        <v>1701</v>
      </c>
      <c r="Q288" s="51">
        <v>44936</v>
      </c>
      <c r="R288" s="51">
        <v>44936</v>
      </c>
      <c r="S288" s="50" t="s">
        <v>1658</v>
      </c>
    </row>
    <row r="289" spans="1:19" s="47" customFormat="1" ht="30" customHeight="1" x14ac:dyDescent="0.25">
      <c r="A289" s="50">
        <v>2022</v>
      </c>
      <c r="B289" s="51">
        <v>44835</v>
      </c>
      <c r="C289" s="51">
        <v>44926</v>
      </c>
      <c r="D289" s="50" t="s">
        <v>941</v>
      </c>
      <c r="E289" s="74" t="s">
        <v>1731</v>
      </c>
      <c r="F289" s="50"/>
      <c r="G289" s="50"/>
      <c r="H289" s="50"/>
      <c r="I289" s="50" t="s">
        <v>1706</v>
      </c>
      <c r="J289" s="50" t="s">
        <v>59</v>
      </c>
      <c r="K289" s="50"/>
      <c r="L289" s="50"/>
      <c r="M289" s="64"/>
      <c r="N289" s="50" t="s">
        <v>65</v>
      </c>
      <c r="O289" s="50"/>
      <c r="P289" s="50" t="s">
        <v>1701</v>
      </c>
      <c r="Q289" s="51">
        <v>44936</v>
      </c>
      <c r="R289" s="51">
        <v>44936</v>
      </c>
      <c r="S289" s="50" t="s">
        <v>1732</v>
      </c>
    </row>
    <row r="290" spans="1:19" s="47" customFormat="1" ht="30" customHeight="1" x14ac:dyDescent="0.25">
      <c r="A290" s="50">
        <v>2022</v>
      </c>
      <c r="B290" s="51">
        <v>44835</v>
      </c>
      <c r="C290" s="51">
        <v>44926</v>
      </c>
      <c r="D290" s="75" t="s">
        <v>955</v>
      </c>
      <c r="E290" s="76" t="s">
        <v>1733</v>
      </c>
      <c r="F290" s="77"/>
      <c r="G290" s="50"/>
      <c r="H290" s="77"/>
      <c r="I290" s="50" t="s">
        <v>1734</v>
      </c>
      <c r="J290" s="50"/>
      <c r="K290" s="50"/>
      <c r="L290" s="50"/>
      <c r="M290" s="50"/>
      <c r="N290" s="50"/>
      <c r="O290" s="50"/>
      <c r="P290" s="50" t="s">
        <v>1701</v>
      </c>
      <c r="Q290" s="51">
        <v>44936</v>
      </c>
      <c r="R290" s="51">
        <v>44936</v>
      </c>
      <c r="S290" s="50" t="s">
        <v>1732</v>
      </c>
    </row>
    <row r="291" spans="1:19" s="47" customFormat="1" ht="30" customHeight="1" x14ac:dyDescent="0.25">
      <c r="A291" s="50">
        <v>2022</v>
      </c>
      <c r="B291" s="51">
        <v>44835</v>
      </c>
      <c r="C291" s="51">
        <v>44926</v>
      </c>
      <c r="D291" s="50" t="s">
        <v>1735</v>
      </c>
      <c r="E291" s="74" t="s">
        <v>1736</v>
      </c>
      <c r="F291" s="50"/>
      <c r="G291" s="50"/>
      <c r="H291" s="50"/>
      <c r="I291" s="50" t="s">
        <v>1706</v>
      </c>
      <c r="J291" s="50"/>
      <c r="K291" s="50"/>
      <c r="L291" s="50"/>
      <c r="M291" s="78"/>
      <c r="N291" s="50" t="s">
        <v>65</v>
      </c>
      <c r="O291" s="50"/>
      <c r="P291" s="50" t="s">
        <v>1701</v>
      </c>
      <c r="Q291" s="51">
        <v>44936</v>
      </c>
      <c r="R291" s="51">
        <v>44936</v>
      </c>
      <c r="S291" s="50" t="s">
        <v>1732</v>
      </c>
    </row>
    <row r="292" spans="1:19" s="47" customFormat="1" ht="30" customHeight="1" x14ac:dyDescent="0.25">
      <c r="A292" s="50">
        <v>2022</v>
      </c>
      <c r="B292" s="51">
        <v>44835</v>
      </c>
      <c r="C292" s="51">
        <v>44926</v>
      </c>
      <c r="D292" s="50" t="s">
        <v>1707</v>
      </c>
      <c r="E292" s="74" t="s">
        <v>1737</v>
      </c>
      <c r="F292" s="50" t="s">
        <v>1738</v>
      </c>
      <c r="G292" s="50" t="s">
        <v>1739</v>
      </c>
      <c r="H292" s="50" t="s">
        <v>861</v>
      </c>
      <c r="I292" s="50" t="s">
        <v>1740</v>
      </c>
      <c r="J292" s="50" t="s">
        <v>59</v>
      </c>
      <c r="K292" s="50" t="s">
        <v>112</v>
      </c>
      <c r="L292" s="50">
        <v>285</v>
      </c>
      <c r="M292" s="56" t="s">
        <v>4016</v>
      </c>
      <c r="N292" s="50" t="s">
        <v>65</v>
      </c>
      <c r="O292" s="50"/>
      <c r="P292" s="50" t="s">
        <v>1701</v>
      </c>
      <c r="Q292" s="51">
        <v>44936</v>
      </c>
      <c r="R292" s="51">
        <v>44936</v>
      </c>
      <c r="S292" s="50" t="s">
        <v>1658</v>
      </c>
    </row>
    <row r="293" spans="1:19" s="47" customFormat="1" ht="30" customHeight="1" x14ac:dyDescent="0.25">
      <c r="A293" s="50">
        <v>2022</v>
      </c>
      <c r="B293" s="51">
        <v>44835</v>
      </c>
      <c r="C293" s="51">
        <v>44926</v>
      </c>
      <c r="D293" s="50" t="s">
        <v>1713</v>
      </c>
      <c r="E293" s="74" t="s">
        <v>1741</v>
      </c>
      <c r="F293" s="50" t="s">
        <v>1742</v>
      </c>
      <c r="G293" s="50" t="s">
        <v>1743</v>
      </c>
      <c r="H293" s="50" t="s">
        <v>145</v>
      </c>
      <c r="I293" s="50" t="s">
        <v>1744</v>
      </c>
      <c r="J293" s="50" t="s">
        <v>60</v>
      </c>
      <c r="K293" s="50" t="s">
        <v>1745</v>
      </c>
      <c r="L293" s="50">
        <v>286</v>
      </c>
      <c r="M293" s="56" t="s">
        <v>4017</v>
      </c>
      <c r="N293" s="50" t="s">
        <v>65</v>
      </c>
      <c r="O293" s="50"/>
      <c r="P293" s="50" t="s">
        <v>1701</v>
      </c>
      <c r="Q293" s="51">
        <v>44936</v>
      </c>
      <c r="R293" s="51">
        <v>44936</v>
      </c>
      <c r="S293" s="50" t="s">
        <v>1658</v>
      </c>
    </row>
    <row r="294" spans="1:19" s="47" customFormat="1" ht="30" customHeight="1" x14ac:dyDescent="0.25">
      <c r="A294" s="50">
        <v>2022</v>
      </c>
      <c r="B294" s="51">
        <v>44835</v>
      </c>
      <c r="C294" s="51">
        <v>44926</v>
      </c>
      <c r="D294" s="50" t="s">
        <v>955</v>
      </c>
      <c r="E294" s="74" t="s">
        <v>1746</v>
      </c>
      <c r="F294" s="50" t="s">
        <v>1747</v>
      </c>
      <c r="G294" s="50" t="s">
        <v>115</v>
      </c>
      <c r="H294" s="50" t="s">
        <v>134</v>
      </c>
      <c r="I294" s="50" t="s">
        <v>1744</v>
      </c>
      <c r="J294" s="50" t="s">
        <v>59</v>
      </c>
      <c r="K294" s="50" t="s">
        <v>1748</v>
      </c>
      <c r="L294" s="50">
        <v>287</v>
      </c>
      <c r="M294" s="56" t="s">
        <v>4018</v>
      </c>
      <c r="N294" s="50" t="s">
        <v>65</v>
      </c>
      <c r="O294" s="50"/>
      <c r="P294" s="50" t="s">
        <v>1701</v>
      </c>
      <c r="Q294" s="51">
        <v>44936</v>
      </c>
      <c r="R294" s="51">
        <v>44936</v>
      </c>
      <c r="S294" s="50" t="s">
        <v>1658</v>
      </c>
    </row>
    <row r="295" spans="1:19" s="47" customFormat="1" ht="30" customHeight="1" x14ac:dyDescent="0.25">
      <c r="A295" s="50">
        <v>2022</v>
      </c>
      <c r="B295" s="51">
        <v>44835</v>
      </c>
      <c r="C295" s="51">
        <v>44926</v>
      </c>
      <c r="D295" s="50" t="s">
        <v>955</v>
      </c>
      <c r="E295" s="74" t="s">
        <v>1749</v>
      </c>
      <c r="F295" s="50"/>
      <c r="G295" s="50"/>
      <c r="H295" s="50"/>
      <c r="I295" s="50" t="s">
        <v>1744</v>
      </c>
      <c r="J295" s="50"/>
      <c r="K295" s="50"/>
      <c r="L295" s="50"/>
      <c r="M295" s="50"/>
      <c r="N295" s="50"/>
      <c r="O295" s="50"/>
      <c r="P295" s="50" t="s">
        <v>1701</v>
      </c>
      <c r="Q295" s="51">
        <v>44936</v>
      </c>
      <c r="R295" s="51">
        <v>44936</v>
      </c>
      <c r="S295" s="50" t="s">
        <v>1732</v>
      </c>
    </row>
    <row r="296" spans="1:19" s="47" customFormat="1" ht="30" customHeight="1" x14ac:dyDescent="0.25">
      <c r="A296" s="50">
        <v>2022</v>
      </c>
      <c r="B296" s="51">
        <v>44835</v>
      </c>
      <c r="C296" s="51">
        <v>44926</v>
      </c>
      <c r="D296" s="50" t="s">
        <v>955</v>
      </c>
      <c r="E296" s="74" t="s">
        <v>1750</v>
      </c>
      <c r="F296" s="50"/>
      <c r="G296" s="50"/>
      <c r="H296" s="50"/>
      <c r="I296" s="50" t="s">
        <v>1744</v>
      </c>
      <c r="J296" s="50"/>
      <c r="K296" s="50"/>
      <c r="L296" s="50"/>
      <c r="M296" s="50"/>
      <c r="N296" s="50"/>
      <c r="O296" s="50"/>
      <c r="P296" s="50" t="s">
        <v>1701</v>
      </c>
      <c r="Q296" s="51">
        <v>44936</v>
      </c>
      <c r="R296" s="51">
        <v>44936</v>
      </c>
      <c r="S296" s="50" t="s">
        <v>1732</v>
      </c>
    </row>
    <row r="297" spans="1:19" s="47" customFormat="1" ht="30" customHeight="1" x14ac:dyDescent="0.25">
      <c r="A297" s="50">
        <v>2022</v>
      </c>
      <c r="B297" s="51">
        <v>44835</v>
      </c>
      <c r="C297" s="51">
        <v>44926</v>
      </c>
      <c r="D297" s="50" t="s">
        <v>397</v>
      </c>
      <c r="E297" s="74" t="s">
        <v>1751</v>
      </c>
      <c r="F297" s="50" t="s">
        <v>1752</v>
      </c>
      <c r="G297" s="50" t="s">
        <v>1753</v>
      </c>
      <c r="H297" s="50" t="s">
        <v>154</v>
      </c>
      <c r="I297" s="50" t="s">
        <v>1740</v>
      </c>
      <c r="J297" s="50" t="s">
        <v>59</v>
      </c>
      <c r="K297" s="50" t="s">
        <v>112</v>
      </c>
      <c r="L297" s="50">
        <v>290</v>
      </c>
      <c r="M297" s="56" t="s">
        <v>4119</v>
      </c>
      <c r="N297" s="50" t="s">
        <v>65</v>
      </c>
      <c r="O297" s="50"/>
      <c r="P297" s="50" t="s">
        <v>1701</v>
      </c>
      <c r="Q297" s="51">
        <v>44936</v>
      </c>
      <c r="R297" s="51">
        <v>44936</v>
      </c>
      <c r="S297" s="50" t="s">
        <v>1658</v>
      </c>
    </row>
    <row r="298" spans="1:19" s="47" customFormat="1" ht="30" customHeight="1" x14ac:dyDescent="0.25">
      <c r="A298" s="50">
        <v>2022</v>
      </c>
      <c r="B298" s="51">
        <v>44835</v>
      </c>
      <c r="C298" s="51">
        <v>44926</v>
      </c>
      <c r="D298" s="50" t="s">
        <v>1713</v>
      </c>
      <c r="E298" s="74" t="s">
        <v>1754</v>
      </c>
      <c r="F298" s="50" t="s">
        <v>1755</v>
      </c>
      <c r="G298" s="50" t="s">
        <v>764</v>
      </c>
      <c r="H298" s="50" t="s">
        <v>1492</v>
      </c>
      <c r="I298" s="50" t="s">
        <v>1756</v>
      </c>
      <c r="J298" s="50" t="s">
        <v>59</v>
      </c>
      <c r="K298" s="50" t="s">
        <v>1653</v>
      </c>
      <c r="L298" s="50">
        <v>291</v>
      </c>
      <c r="M298" s="56" t="s">
        <v>4019</v>
      </c>
      <c r="N298" s="50" t="s">
        <v>65</v>
      </c>
      <c r="O298" s="50"/>
      <c r="P298" s="50" t="s">
        <v>1701</v>
      </c>
      <c r="Q298" s="51">
        <v>44936</v>
      </c>
      <c r="R298" s="51">
        <v>44936</v>
      </c>
      <c r="S298" s="50" t="s">
        <v>1658</v>
      </c>
    </row>
    <row r="299" spans="1:19" s="47" customFormat="1" ht="30" customHeight="1" x14ac:dyDescent="0.25">
      <c r="A299" s="50">
        <v>2022</v>
      </c>
      <c r="B299" s="51">
        <v>44835</v>
      </c>
      <c r="C299" s="51">
        <v>44926</v>
      </c>
      <c r="D299" s="50" t="s">
        <v>955</v>
      </c>
      <c r="E299" s="74" t="s">
        <v>1757</v>
      </c>
      <c r="F299" s="50"/>
      <c r="G299" s="50"/>
      <c r="H299" s="50"/>
      <c r="I299" s="50" t="s">
        <v>1756</v>
      </c>
      <c r="J299" s="50"/>
      <c r="K299" s="50"/>
      <c r="L299" s="50"/>
      <c r="M299" s="50"/>
      <c r="N299" s="50"/>
      <c r="O299" s="50"/>
      <c r="P299" s="50" t="s">
        <v>1701</v>
      </c>
      <c r="Q299" s="51">
        <v>44936</v>
      </c>
      <c r="R299" s="51">
        <v>44936</v>
      </c>
      <c r="S299" s="50" t="s">
        <v>1732</v>
      </c>
    </row>
    <row r="300" spans="1:19" s="47" customFormat="1" ht="30" customHeight="1" x14ac:dyDescent="0.25">
      <c r="A300" s="50">
        <v>2022</v>
      </c>
      <c r="B300" s="51">
        <v>44835</v>
      </c>
      <c r="C300" s="51">
        <v>44926</v>
      </c>
      <c r="D300" s="50" t="s">
        <v>1713</v>
      </c>
      <c r="E300" s="74" t="s">
        <v>1758</v>
      </c>
      <c r="F300" s="50" t="s">
        <v>1759</v>
      </c>
      <c r="G300" s="50" t="s">
        <v>1760</v>
      </c>
      <c r="H300" s="50" t="s">
        <v>1761</v>
      </c>
      <c r="I300" s="50" t="s">
        <v>1756</v>
      </c>
      <c r="J300" s="50" t="s">
        <v>59</v>
      </c>
      <c r="K300" s="50" t="s">
        <v>1762</v>
      </c>
      <c r="L300" s="50">
        <v>293</v>
      </c>
      <c r="M300" s="56" t="s">
        <v>4020</v>
      </c>
      <c r="N300" s="50" t="s">
        <v>65</v>
      </c>
      <c r="O300" s="50"/>
      <c r="P300" s="50" t="s">
        <v>1701</v>
      </c>
      <c r="Q300" s="51">
        <v>44936</v>
      </c>
      <c r="R300" s="51">
        <v>44936</v>
      </c>
      <c r="S300" s="50" t="s">
        <v>1658</v>
      </c>
    </row>
    <row r="301" spans="1:19" s="47" customFormat="1" ht="30" customHeight="1" x14ac:dyDescent="0.25">
      <c r="A301" s="50">
        <v>2022</v>
      </c>
      <c r="B301" s="51">
        <v>44835</v>
      </c>
      <c r="C301" s="51">
        <v>44926</v>
      </c>
      <c r="D301" s="50" t="s">
        <v>1713</v>
      </c>
      <c r="E301" s="74" t="s">
        <v>1763</v>
      </c>
      <c r="F301" s="50"/>
      <c r="G301" s="50"/>
      <c r="H301" s="50"/>
      <c r="I301" s="50" t="s">
        <v>1756</v>
      </c>
      <c r="J301" s="50"/>
      <c r="K301" s="50"/>
      <c r="L301" s="50"/>
      <c r="M301" s="78"/>
      <c r="N301" s="50"/>
      <c r="O301" s="50"/>
      <c r="P301" s="50" t="s">
        <v>1701</v>
      </c>
      <c r="Q301" s="51">
        <v>44936</v>
      </c>
      <c r="R301" s="51">
        <v>44936</v>
      </c>
      <c r="S301" s="50" t="s">
        <v>1732</v>
      </c>
    </row>
    <row r="302" spans="1:19" s="47" customFormat="1" ht="30" customHeight="1" x14ac:dyDescent="0.25">
      <c r="A302" s="50">
        <v>2022</v>
      </c>
      <c r="B302" s="51">
        <v>44835</v>
      </c>
      <c r="C302" s="51">
        <v>44926</v>
      </c>
      <c r="D302" s="50" t="s">
        <v>77</v>
      </c>
      <c r="E302" s="74" t="s">
        <v>1764</v>
      </c>
      <c r="F302" s="50" t="s">
        <v>1765</v>
      </c>
      <c r="G302" s="50" t="s">
        <v>1766</v>
      </c>
      <c r="H302" s="50" t="s">
        <v>561</v>
      </c>
      <c r="I302" s="50" t="s">
        <v>1706</v>
      </c>
      <c r="J302" s="50" t="s">
        <v>59</v>
      </c>
      <c r="K302" s="50" t="s">
        <v>112</v>
      </c>
      <c r="L302" s="50">
        <v>295</v>
      </c>
      <c r="M302" s="56" t="s">
        <v>4021</v>
      </c>
      <c r="N302" s="50" t="s">
        <v>65</v>
      </c>
      <c r="O302" s="50"/>
      <c r="P302" s="50" t="s">
        <v>1701</v>
      </c>
      <c r="Q302" s="51">
        <v>44936</v>
      </c>
      <c r="R302" s="51">
        <v>44936</v>
      </c>
      <c r="S302" s="50" t="s">
        <v>1658</v>
      </c>
    </row>
    <row r="303" spans="1:19" s="47" customFormat="1" ht="30" customHeight="1" x14ac:dyDescent="0.25">
      <c r="A303" s="50">
        <v>2022</v>
      </c>
      <c r="B303" s="51">
        <v>44835</v>
      </c>
      <c r="C303" s="51">
        <v>44926</v>
      </c>
      <c r="D303" s="50" t="s">
        <v>941</v>
      </c>
      <c r="E303" s="74" t="s">
        <v>1767</v>
      </c>
      <c r="F303" s="50" t="s">
        <v>1229</v>
      </c>
      <c r="G303" s="50" t="s">
        <v>115</v>
      </c>
      <c r="H303" s="50" t="s">
        <v>4004</v>
      </c>
      <c r="I303" s="50" t="s">
        <v>1768</v>
      </c>
      <c r="J303" s="50" t="s">
        <v>60</v>
      </c>
      <c r="K303" s="50" t="s">
        <v>112</v>
      </c>
      <c r="L303" s="50">
        <v>296</v>
      </c>
      <c r="M303" s="50"/>
      <c r="N303" s="50"/>
      <c r="O303" s="50"/>
      <c r="P303" s="50" t="s">
        <v>1701</v>
      </c>
      <c r="Q303" s="51">
        <v>44936</v>
      </c>
      <c r="R303" s="51">
        <v>44936</v>
      </c>
      <c r="S303" s="50" t="s">
        <v>1732</v>
      </c>
    </row>
    <row r="304" spans="1:19" s="47" customFormat="1" ht="30" customHeight="1" x14ac:dyDescent="0.25">
      <c r="A304" s="50">
        <v>2022</v>
      </c>
      <c r="B304" s="51">
        <v>44835</v>
      </c>
      <c r="C304" s="51">
        <v>44926</v>
      </c>
      <c r="D304" s="50" t="s">
        <v>1707</v>
      </c>
      <c r="E304" s="74" t="s">
        <v>1769</v>
      </c>
      <c r="F304" s="50" t="s">
        <v>885</v>
      </c>
      <c r="G304" s="50" t="s">
        <v>119</v>
      </c>
      <c r="H304" s="50" t="s">
        <v>1770</v>
      </c>
      <c r="I304" s="50" t="s">
        <v>1771</v>
      </c>
      <c r="J304" s="50" t="s">
        <v>59</v>
      </c>
      <c r="K304" s="50" t="s">
        <v>112</v>
      </c>
      <c r="L304" s="50">
        <v>297</v>
      </c>
      <c r="M304" s="56" t="s">
        <v>4022</v>
      </c>
      <c r="N304" s="50" t="s">
        <v>65</v>
      </c>
      <c r="O304" s="50"/>
      <c r="P304" s="50" t="s">
        <v>1701</v>
      </c>
      <c r="Q304" s="51">
        <v>44936</v>
      </c>
      <c r="R304" s="51">
        <v>44936</v>
      </c>
      <c r="S304" s="50" t="s">
        <v>1658</v>
      </c>
    </row>
    <row r="305" spans="1:19" s="47" customFormat="1" ht="30" customHeight="1" x14ac:dyDescent="0.25">
      <c r="A305" s="50">
        <v>2022</v>
      </c>
      <c r="B305" s="51">
        <v>44835</v>
      </c>
      <c r="C305" s="51">
        <v>44926</v>
      </c>
      <c r="D305" s="50" t="s">
        <v>1713</v>
      </c>
      <c r="E305" s="74" t="s">
        <v>1772</v>
      </c>
      <c r="F305" s="50" t="s">
        <v>1773</v>
      </c>
      <c r="G305" s="50" t="s">
        <v>1774</v>
      </c>
      <c r="H305" s="50" t="s">
        <v>1775</v>
      </c>
      <c r="I305" s="50" t="s">
        <v>1776</v>
      </c>
      <c r="J305" s="50" t="s">
        <v>59</v>
      </c>
      <c r="K305" s="50" t="s">
        <v>1653</v>
      </c>
      <c r="L305" s="50">
        <v>298</v>
      </c>
      <c r="M305" s="56" t="s">
        <v>4023</v>
      </c>
      <c r="N305" s="50" t="s">
        <v>65</v>
      </c>
      <c r="O305" s="50"/>
      <c r="P305" s="50" t="s">
        <v>1701</v>
      </c>
      <c r="Q305" s="51">
        <v>44936</v>
      </c>
      <c r="R305" s="51">
        <v>44936</v>
      </c>
      <c r="S305" s="50" t="s">
        <v>3520</v>
      </c>
    </row>
    <row r="306" spans="1:19" s="47" customFormat="1" ht="30" customHeight="1" x14ac:dyDescent="0.25">
      <c r="A306" s="50">
        <v>2022</v>
      </c>
      <c r="B306" s="51">
        <v>44835</v>
      </c>
      <c r="C306" s="51">
        <v>44926</v>
      </c>
      <c r="D306" s="50" t="s">
        <v>955</v>
      </c>
      <c r="E306" s="74" t="s">
        <v>1777</v>
      </c>
      <c r="F306" s="50" t="s">
        <v>1778</v>
      </c>
      <c r="G306" s="50" t="s">
        <v>1779</v>
      </c>
      <c r="H306" s="50" t="s">
        <v>522</v>
      </c>
      <c r="I306" s="50" t="s">
        <v>1776</v>
      </c>
      <c r="J306" s="50" t="s">
        <v>60</v>
      </c>
      <c r="K306" s="50" t="s">
        <v>1390</v>
      </c>
      <c r="L306" s="50">
        <v>299</v>
      </c>
      <c r="M306" s="56" t="s">
        <v>4024</v>
      </c>
      <c r="N306" s="50" t="s">
        <v>65</v>
      </c>
      <c r="O306" s="50"/>
      <c r="P306" s="50" t="s">
        <v>1701</v>
      </c>
      <c r="Q306" s="51">
        <v>44936</v>
      </c>
      <c r="R306" s="51">
        <v>44936</v>
      </c>
      <c r="S306" s="50" t="s">
        <v>1658</v>
      </c>
    </row>
    <row r="307" spans="1:19" s="47" customFormat="1" ht="30" customHeight="1" x14ac:dyDescent="0.25">
      <c r="A307" s="50">
        <v>2022</v>
      </c>
      <c r="B307" s="51">
        <v>44835</v>
      </c>
      <c r="C307" s="51">
        <v>44926</v>
      </c>
      <c r="D307" s="50" t="s">
        <v>1707</v>
      </c>
      <c r="E307" s="74" t="s">
        <v>1780</v>
      </c>
      <c r="F307" s="50" t="s">
        <v>1781</v>
      </c>
      <c r="G307" s="50" t="s">
        <v>1782</v>
      </c>
      <c r="H307" s="50" t="s">
        <v>1783</v>
      </c>
      <c r="I307" s="50" t="s">
        <v>1771</v>
      </c>
      <c r="J307" s="50" t="s">
        <v>59</v>
      </c>
      <c r="K307" s="50" t="s">
        <v>1762</v>
      </c>
      <c r="L307" s="50">
        <v>300</v>
      </c>
      <c r="M307" s="56" t="s">
        <v>4025</v>
      </c>
      <c r="N307" s="50" t="s">
        <v>65</v>
      </c>
      <c r="O307" s="50"/>
      <c r="P307" s="50" t="s">
        <v>1701</v>
      </c>
      <c r="Q307" s="51">
        <v>44936</v>
      </c>
      <c r="R307" s="51">
        <v>44936</v>
      </c>
      <c r="S307" s="50" t="s">
        <v>3519</v>
      </c>
    </row>
    <row r="308" spans="1:19" s="47" customFormat="1" ht="30" customHeight="1" x14ac:dyDescent="0.25">
      <c r="A308" s="50">
        <v>2022</v>
      </c>
      <c r="B308" s="51">
        <v>44835</v>
      </c>
      <c r="C308" s="51">
        <v>44926</v>
      </c>
      <c r="D308" s="50" t="s">
        <v>1713</v>
      </c>
      <c r="E308" s="74" t="s">
        <v>1784</v>
      </c>
      <c r="F308" s="50" t="s">
        <v>4121</v>
      </c>
      <c r="G308" s="50" t="s">
        <v>111</v>
      </c>
      <c r="H308" s="50" t="s">
        <v>522</v>
      </c>
      <c r="I308" s="50" t="s">
        <v>1785</v>
      </c>
      <c r="J308" s="50" t="s">
        <v>59</v>
      </c>
      <c r="K308" s="50" t="s">
        <v>1390</v>
      </c>
      <c r="L308" s="50">
        <v>301</v>
      </c>
      <c r="M308" s="56" t="s">
        <v>4120</v>
      </c>
      <c r="N308" s="50" t="s">
        <v>65</v>
      </c>
      <c r="O308" s="50"/>
      <c r="P308" s="50" t="s">
        <v>1701</v>
      </c>
      <c r="Q308" s="51">
        <v>44936</v>
      </c>
      <c r="R308" s="51">
        <v>44936</v>
      </c>
      <c r="S308" s="50" t="s">
        <v>1658</v>
      </c>
    </row>
    <row r="309" spans="1:19" s="47" customFormat="1" ht="30" customHeight="1" x14ac:dyDescent="0.25">
      <c r="A309" s="50">
        <v>2022</v>
      </c>
      <c r="B309" s="51">
        <v>44835</v>
      </c>
      <c r="C309" s="51">
        <v>44926</v>
      </c>
      <c r="D309" s="50" t="s">
        <v>955</v>
      </c>
      <c r="E309" s="74" t="s">
        <v>1786</v>
      </c>
      <c r="F309" s="50" t="s">
        <v>198</v>
      </c>
      <c r="G309" s="50" t="s">
        <v>1787</v>
      </c>
      <c r="H309" s="50" t="s">
        <v>191</v>
      </c>
      <c r="I309" s="50" t="s">
        <v>1785</v>
      </c>
      <c r="J309" s="50" t="s">
        <v>59</v>
      </c>
      <c r="K309" s="50" t="s">
        <v>896</v>
      </c>
      <c r="L309" s="50">
        <v>302</v>
      </c>
      <c r="M309" s="56" t="s">
        <v>4026</v>
      </c>
      <c r="N309" s="50" t="s">
        <v>65</v>
      </c>
      <c r="O309" s="50"/>
      <c r="P309" s="50" t="s">
        <v>1701</v>
      </c>
      <c r="Q309" s="51">
        <v>44936</v>
      </c>
      <c r="R309" s="51">
        <v>44936</v>
      </c>
      <c r="S309" s="50" t="s">
        <v>1658</v>
      </c>
    </row>
    <row r="310" spans="1:19" s="47" customFormat="1" ht="30" customHeight="1" x14ac:dyDescent="0.25">
      <c r="A310" s="50">
        <v>2022</v>
      </c>
      <c r="B310" s="51">
        <v>44835</v>
      </c>
      <c r="C310" s="51">
        <v>44926</v>
      </c>
      <c r="D310" s="50" t="s">
        <v>941</v>
      </c>
      <c r="E310" s="74" t="s">
        <v>1788</v>
      </c>
      <c r="F310" s="50" t="s">
        <v>1789</v>
      </c>
      <c r="G310" s="50" t="s">
        <v>1790</v>
      </c>
      <c r="H310" s="50" t="s">
        <v>1791</v>
      </c>
      <c r="I310" s="50" t="s">
        <v>1792</v>
      </c>
      <c r="J310" s="50" t="s">
        <v>62</v>
      </c>
      <c r="K310" s="50" t="s">
        <v>1793</v>
      </c>
      <c r="L310" s="50">
        <v>303</v>
      </c>
      <c r="M310" s="56" t="s">
        <v>4027</v>
      </c>
      <c r="N310" s="50" t="s">
        <v>65</v>
      </c>
      <c r="O310" s="50"/>
      <c r="P310" s="50" t="s">
        <v>1701</v>
      </c>
      <c r="Q310" s="51">
        <v>44936</v>
      </c>
      <c r="R310" s="51">
        <v>44936</v>
      </c>
      <c r="S310" s="50" t="s">
        <v>1658</v>
      </c>
    </row>
    <row r="311" spans="1:19" s="47" customFormat="1" ht="30" customHeight="1" x14ac:dyDescent="0.25">
      <c r="A311" s="50">
        <v>2022</v>
      </c>
      <c r="B311" s="51">
        <v>44835</v>
      </c>
      <c r="C311" s="51">
        <v>44926</v>
      </c>
      <c r="D311" s="50" t="s">
        <v>1713</v>
      </c>
      <c r="E311" s="74" t="s">
        <v>1794</v>
      </c>
      <c r="F311" s="50" t="s">
        <v>1795</v>
      </c>
      <c r="G311" s="50" t="s">
        <v>1796</v>
      </c>
      <c r="H311" s="50" t="s">
        <v>1797</v>
      </c>
      <c r="I311" s="50" t="s">
        <v>1798</v>
      </c>
      <c r="J311" s="50" t="s">
        <v>59</v>
      </c>
      <c r="K311" s="50" t="s">
        <v>896</v>
      </c>
      <c r="L311" s="50">
        <v>304</v>
      </c>
      <c r="M311" s="56" t="s">
        <v>4028</v>
      </c>
      <c r="N311" s="50" t="s">
        <v>65</v>
      </c>
      <c r="O311" s="50"/>
      <c r="P311" s="50" t="s">
        <v>1701</v>
      </c>
      <c r="Q311" s="51">
        <v>44936</v>
      </c>
      <c r="R311" s="51">
        <v>44936</v>
      </c>
      <c r="S311" s="50" t="s">
        <v>3518</v>
      </c>
    </row>
    <row r="312" spans="1:19" s="47" customFormat="1" ht="30" customHeight="1" x14ac:dyDescent="0.25">
      <c r="A312" s="50">
        <v>2022</v>
      </c>
      <c r="B312" s="51">
        <v>44835</v>
      </c>
      <c r="C312" s="51">
        <v>44926</v>
      </c>
      <c r="D312" s="50" t="s">
        <v>1713</v>
      </c>
      <c r="E312" s="74" t="s">
        <v>1799</v>
      </c>
      <c r="F312" s="50" t="s">
        <v>1800</v>
      </c>
      <c r="G312" s="50" t="s">
        <v>1801</v>
      </c>
      <c r="H312" s="50" t="s">
        <v>88</v>
      </c>
      <c r="I312" s="50" t="s">
        <v>1798</v>
      </c>
      <c r="J312" s="50" t="s">
        <v>60</v>
      </c>
      <c r="K312" s="50" t="s">
        <v>1802</v>
      </c>
      <c r="L312" s="50">
        <v>305</v>
      </c>
      <c r="M312" s="56" t="s">
        <v>4029</v>
      </c>
      <c r="N312" s="50" t="s">
        <v>65</v>
      </c>
      <c r="O312" s="50"/>
      <c r="P312" s="50" t="s">
        <v>1701</v>
      </c>
      <c r="Q312" s="51">
        <v>44936</v>
      </c>
      <c r="R312" s="51">
        <v>44936</v>
      </c>
      <c r="S312" s="50" t="s">
        <v>1658</v>
      </c>
    </row>
    <row r="313" spans="1:19" s="47" customFormat="1" ht="30" customHeight="1" x14ac:dyDescent="0.25">
      <c r="A313" s="50">
        <v>2022</v>
      </c>
      <c r="B313" s="51">
        <v>44835</v>
      </c>
      <c r="C313" s="51">
        <v>44926</v>
      </c>
      <c r="D313" s="50" t="s">
        <v>955</v>
      </c>
      <c r="E313" s="74" t="s">
        <v>1758</v>
      </c>
      <c r="F313" s="50" t="s">
        <v>1803</v>
      </c>
      <c r="G313" s="50" t="s">
        <v>1804</v>
      </c>
      <c r="H313" s="50" t="s">
        <v>145</v>
      </c>
      <c r="I313" s="50" t="s">
        <v>1798</v>
      </c>
      <c r="J313" s="50" t="s">
        <v>59</v>
      </c>
      <c r="K313" s="50" t="s">
        <v>1748</v>
      </c>
      <c r="L313" s="50">
        <v>306</v>
      </c>
      <c r="M313" s="56" t="s">
        <v>4030</v>
      </c>
      <c r="N313" s="50" t="s">
        <v>65</v>
      </c>
      <c r="O313" s="50"/>
      <c r="P313" s="50" t="s">
        <v>1701</v>
      </c>
      <c r="Q313" s="51">
        <v>44936</v>
      </c>
      <c r="R313" s="51">
        <v>44936</v>
      </c>
      <c r="S313" s="50" t="s">
        <v>1658</v>
      </c>
    </row>
    <row r="314" spans="1:19" s="47" customFormat="1" ht="30" customHeight="1" x14ac:dyDescent="0.25">
      <c r="A314" s="50">
        <v>2022</v>
      </c>
      <c r="B314" s="51">
        <v>44835</v>
      </c>
      <c r="C314" s="51">
        <v>44926</v>
      </c>
      <c r="D314" s="50" t="s">
        <v>955</v>
      </c>
      <c r="E314" s="74" t="s">
        <v>1805</v>
      </c>
      <c r="F314" s="50" t="s">
        <v>1806</v>
      </c>
      <c r="G314" s="50" t="s">
        <v>527</v>
      </c>
      <c r="H314" s="50" t="s">
        <v>493</v>
      </c>
      <c r="I314" s="50" t="s">
        <v>1798</v>
      </c>
      <c r="J314" s="50" t="s">
        <v>57</v>
      </c>
      <c r="K314" s="50" t="s">
        <v>1807</v>
      </c>
      <c r="L314" s="50">
        <v>307</v>
      </c>
      <c r="M314" s="56" t="s">
        <v>4031</v>
      </c>
      <c r="N314" s="50" t="s">
        <v>65</v>
      </c>
      <c r="O314" s="50"/>
      <c r="P314" s="50" t="s">
        <v>1701</v>
      </c>
      <c r="Q314" s="51">
        <v>44936</v>
      </c>
      <c r="R314" s="51">
        <v>44936</v>
      </c>
      <c r="S314" s="50" t="s">
        <v>1658</v>
      </c>
    </row>
    <row r="315" spans="1:19" s="47" customFormat="1" ht="30" customHeight="1" x14ac:dyDescent="0.25">
      <c r="A315" s="50">
        <v>2022</v>
      </c>
      <c r="B315" s="51">
        <v>44835</v>
      </c>
      <c r="C315" s="51">
        <v>44926</v>
      </c>
      <c r="D315" s="50" t="s">
        <v>955</v>
      </c>
      <c r="E315" s="74" t="s">
        <v>1808</v>
      </c>
      <c r="F315" s="50"/>
      <c r="G315" s="50"/>
      <c r="H315" s="50"/>
      <c r="I315" s="50" t="s">
        <v>1792</v>
      </c>
      <c r="J315" s="50"/>
      <c r="K315" s="50"/>
      <c r="L315" s="50"/>
      <c r="M315" s="50"/>
      <c r="N315" s="50"/>
      <c r="O315" s="50"/>
      <c r="P315" s="50" t="s">
        <v>1701</v>
      </c>
      <c r="Q315" s="51">
        <v>44936</v>
      </c>
      <c r="R315" s="51">
        <v>44936</v>
      </c>
      <c r="S315" s="50" t="s">
        <v>1732</v>
      </c>
    </row>
    <row r="316" spans="1:19" s="47" customFormat="1" ht="30" customHeight="1" x14ac:dyDescent="0.25">
      <c r="A316" s="50">
        <v>2022</v>
      </c>
      <c r="B316" s="51">
        <v>44835</v>
      </c>
      <c r="C316" s="51">
        <v>44926</v>
      </c>
      <c r="D316" s="50" t="s">
        <v>77</v>
      </c>
      <c r="E316" s="74" t="s">
        <v>1809</v>
      </c>
      <c r="F316" s="50" t="s">
        <v>1810</v>
      </c>
      <c r="G316" s="50" t="s">
        <v>1811</v>
      </c>
      <c r="H316" s="50" t="s">
        <v>168</v>
      </c>
      <c r="I316" s="50" t="s">
        <v>1706</v>
      </c>
      <c r="J316" s="50" t="s">
        <v>59</v>
      </c>
      <c r="K316" s="50" t="s">
        <v>112</v>
      </c>
      <c r="L316" s="50">
        <v>309</v>
      </c>
      <c r="M316" s="56" t="s">
        <v>4032</v>
      </c>
      <c r="N316" s="50" t="s">
        <v>65</v>
      </c>
      <c r="O316" s="50"/>
      <c r="P316" s="50" t="s">
        <v>1701</v>
      </c>
      <c r="Q316" s="51">
        <v>44936</v>
      </c>
      <c r="R316" s="51">
        <v>44936</v>
      </c>
      <c r="S316" s="50" t="s">
        <v>1658</v>
      </c>
    </row>
    <row r="317" spans="1:19" s="47" customFormat="1" ht="30" customHeight="1" x14ac:dyDescent="0.25">
      <c r="A317" s="50">
        <v>2022</v>
      </c>
      <c r="B317" s="51">
        <v>44835</v>
      </c>
      <c r="C317" s="51">
        <v>44926</v>
      </c>
      <c r="D317" s="50" t="s">
        <v>941</v>
      </c>
      <c r="E317" s="74" t="s">
        <v>1812</v>
      </c>
      <c r="F317" s="50" t="s">
        <v>1813</v>
      </c>
      <c r="G317" s="50" t="s">
        <v>1814</v>
      </c>
      <c r="H317" s="50" t="s">
        <v>122</v>
      </c>
      <c r="I317" s="50" t="s">
        <v>1815</v>
      </c>
      <c r="J317" s="50" t="s">
        <v>62</v>
      </c>
      <c r="K317" s="50" t="s">
        <v>1816</v>
      </c>
      <c r="L317" s="50">
        <v>310</v>
      </c>
      <c r="M317" s="56" t="s">
        <v>4122</v>
      </c>
      <c r="N317" s="50" t="s">
        <v>65</v>
      </c>
      <c r="O317" s="50"/>
      <c r="P317" s="50" t="s">
        <v>1701</v>
      </c>
      <c r="Q317" s="51">
        <v>44936</v>
      </c>
      <c r="R317" s="51">
        <v>44936</v>
      </c>
      <c r="S317" s="50" t="s">
        <v>3517</v>
      </c>
    </row>
    <row r="318" spans="1:19" s="47" customFormat="1" ht="30" customHeight="1" x14ac:dyDescent="0.25">
      <c r="A318" s="50">
        <v>2022</v>
      </c>
      <c r="B318" s="51">
        <v>44835</v>
      </c>
      <c r="C318" s="51">
        <v>44926</v>
      </c>
      <c r="D318" s="50" t="s">
        <v>1713</v>
      </c>
      <c r="E318" s="74" t="s">
        <v>1817</v>
      </c>
      <c r="F318" s="50" t="s">
        <v>148</v>
      </c>
      <c r="G318" s="50" t="s">
        <v>655</v>
      </c>
      <c r="H318" s="50" t="s">
        <v>88</v>
      </c>
      <c r="I318" s="50" t="s">
        <v>1818</v>
      </c>
      <c r="J318" s="50" t="s">
        <v>59</v>
      </c>
      <c r="K318" s="50" t="s">
        <v>896</v>
      </c>
      <c r="L318" s="50">
        <v>311</v>
      </c>
      <c r="M318" s="56" t="s">
        <v>4033</v>
      </c>
      <c r="N318" s="50" t="s">
        <v>65</v>
      </c>
      <c r="O318" s="50"/>
      <c r="P318" s="50" t="s">
        <v>1701</v>
      </c>
      <c r="Q318" s="51">
        <v>44936</v>
      </c>
      <c r="R318" s="51">
        <v>44936</v>
      </c>
      <c r="S318" s="50" t="s">
        <v>1658</v>
      </c>
    </row>
    <row r="319" spans="1:19" s="47" customFormat="1" ht="30" customHeight="1" x14ac:dyDescent="0.25">
      <c r="A319" s="50">
        <v>2022</v>
      </c>
      <c r="B319" s="51">
        <v>44835</v>
      </c>
      <c r="C319" s="51">
        <v>44926</v>
      </c>
      <c r="D319" s="50" t="s">
        <v>1702</v>
      </c>
      <c r="E319" s="74" t="s">
        <v>1819</v>
      </c>
      <c r="F319" s="50" t="s">
        <v>1820</v>
      </c>
      <c r="G319" s="50" t="s">
        <v>86</v>
      </c>
      <c r="H319" s="50" t="s">
        <v>1821</v>
      </c>
      <c r="I319" s="50" t="s">
        <v>1706</v>
      </c>
      <c r="J319" s="50" t="s">
        <v>60</v>
      </c>
      <c r="K319" s="50" t="s">
        <v>1822</v>
      </c>
      <c r="L319" s="50">
        <v>312</v>
      </c>
      <c r="M319" s="56" t="s">
        <v>4123</v>
      </c>
      <c r="N319" s="50" t="s">
        <v>65</v>
      </c>
      <c r="O319" s="50"/>
      <c r="P319" s="50" t="s">
        <v>1701</v>
      </c>
      <c r="Q319" s="51">
        <v>44936</v>
      </c>
      <c r="R319" s="51">
        <v>44936</v>
      </c>
      <c r="S319" s="50" t="s">
        <v>1658</v>
      </c>
    </row>
    <row r="320" spans="1:19" s="47" customFormat="1" ht="30" customHeight="1" x14ac:dyDescent="0.25">
      <c r="A320" s="50">
        <v>2022</v>
      </c>
      <c r="B320" s="51">
        <v>44835</v>
      </c>
      <c r="C320" s="51">
        <v>44926</v>
      </c>
      <c r="D320" s="50" t="s">
        <v>941</v>
      </c>
      <c r="E320" s="74" t="s">
        <v>1823</v>
      </c>
      <c r="F320" s="50" t="s">
        <v>1824</v>
      </c>
      <c r="G320" s="50" t="s">
        <v>115</v>
      </c>
      <c r="H320" s="50" t="s">
        <v>1825</v>
      </c>
      <c r="I320" s="50" t="s">
        <v>1826</v>
      </c>
      <c r="J320" s="50" t="s">
        <v>62</v>
      </c>
      <c r="K320" s="50" t="s">
        <v>1827</v>
      </c>
      <c r="L320" s="50">
        <v>313</v>
      </c>
      <c r="M320" s="56" t="s">
        <v>4124</v>
      </c>
      <c r="N320" s="50" t="s">
        <v>65</v>
      </c>
      <c r="O320" s="50"/>
      <c r="P320" s="50" t="s">
        <v>1701</v>
      </c>
      <c r="Q320" s="51">
        <v>44936</v>
      </c>
      <c r="R320" s="51">
        <v>44936</v>
      </c>
      <c r="S320" s="50" t="s">
        <v>1658</v>
      </c>
    </row>
    <row r="321" spans="1:19" s="47" customFormat="1" ht="30" customHeight="1" x14ac:dyDescent="0.25">
      <c r="A321" s="50">
        <v>2022</v>
      </c>
      <c r="B321" s="51">
        <v>44835</v>
      </c>
      <c r="C321" s="51">
        <v>44926</v>
      </c>
      <c r="D321" s="50" t="s">
        <v>1707</v>
      </c>
      <c r="E321" s="74" t="s">
        <v>1828</v>
      </c>
      <c r="F321" s="50" t="s">
        <v>1829</v>
      </c>
      <c r="G321" s="50" t="s">
        <v>1830</v>
      </c>
      <c r="H321" s="50" t="s">
        <v>1142</v>
      </c>
      <c r="I321" s="50" t="s">
        <v>1826</v>
      </c>
      <c r="J321" s="50" t="s">
        <v>59</v>
      </c>
      <c r="K321" s="50" t="s">
        <v>896</v>
      </c>
      <c r="L321" s="50">
        <v>314</v>
      </c>
      <c r="M321" s="56" t="s">
        <v>4125</v>
      </c>
      <c r="N321" s="50" t="s">
        <v>65</v>
      </c>
      <c r="O321" s="50"/>
      <c r="P321" s="50" t="s">
        <v>1701</v>
      </c>
      <c r="Q321" s="51">
        <v>44936</v>
      </c>
      <c r="R321" s="51">
        <v>44936</v>
      </c>
      <c r="S321" s="50" t="s">
        <v>1658</v>
      </c>
    </row>
    <row r="322" spans="1:19" s="47" customFormat="1" ht="30" customHeight="1" x14ac:dyDescent="0.25">
      <c r="A322" s="50">
        <v>2022</v>
      </c>
      <c r="B322" s="51">
        <v>44835</v>
      </c>
      <c r="C322" s="51">
        <v>44926</v>
      </c>
      <c r="D322" s="50" t="s">
        <v>1707</v>
      </c>
      <c r="E322" s="74" t="s">
        <v>1831</v>
      </c>
      <c r="F322" s="50" t="s">
        <v>1832</v>
      </c>
      <c r="G322" s="50" t="s">
        <v>109</v>
      </c>
      <c r="H322" s="50" t="s">
        <v>165</v>
      </c>
      <c r="I322" s="50" t="s">
        <v>1833</v>
      </c>
      <c r="J322" s="50" t="s">
        <v>59</v>
      </c>
      <c r="K322" s="50" t="s">
        <v>112</v>
      </c>
      <c r="L322" s="50">
        <v>315</v>
      </c>
      <c r="M322" s="56" t="s">
        <v>4126</v>
      </c>
      <c r="N322" s="50" t="s">
        <v>65</v>
      </c>
      <c r="O322" s="50"/>
      <c r="P322" s="50" t="s">
        <v>1701</v>
      </c>
      <c r="Q322" s="51">
        <v>44936</v>
      </c>
      <c r="R322" s="51">
        <v>44936</v>
      </c>
      <c r="S322" s="50" t="s">
        <v>1658</v>
      </c>
    </row>
    <row r="323" spans="1:19" s="47" customFormat="1" ht="30" customHeight="1" x14ac:dyDescent="0.25">
      <c r="A323" s="50">
        <v>2022</v>
      </c>
      <c r="B323" s="51">
        <v>44835</v>
      </c>
      <c r="C323" s="51">
        <v>44926</v>
      </c>
      <c r="D323" s="50" t="s">
        <v>955</v>
      </c>
      <c r="E323" s="74" t="s">
        <v>1834</v>
      </c>
      <c r="F323" s="50" t="s">
        <v>1835</v>
      </c>
      <c r="G323" s="50" t="s">
        <v>649</v>
      </c>
      <c r="H323" s="50" t="s">
        <v>655</v>
      </c>
      <c r="I323" s="50" t="s">
        <v>1833</v>
      </c>
      <c r="J323" s="50" t="s">
        <v>59</v>
      </c>
      <c r="K323" s="50" t="s">
        <v>1836</v>
      </c>
      <c r="L323" s="50">
        <v>316</v>
      </c>
      <c r="M323" s="56" t="s">
        <v>4034</v>
      </c>
      <c r="N323" s="50" t="s">
        <v>65</v>
      </c>
      <c r="O323" s="50"/>
      <c r="P323" s="50" t="s">
        <v>1701</v>
      </c>
      <c r="Q323" s="51">
        <v>44936</v>
      </c>
      <c r="R323" s="51">
        <v>44936</v>
      </c>
      <c r="S323" s="50" t="s">
        <v>3516</v>
      </c>
    </row>
    <row r="324" spans="1:19" s="47" customFormat="1" ht="30" customHeight="1" x14ac:dyDescent="0.25">
      <c r="A324" s="50">
        <v>2022</v>
      </c>
      <c r="B324" s="51">
        <v>44835</v>
      </c>
      <c r="C324" s="51">
        <v>44926</v>
      </c>
      <c r="D324" s="50" t="s">
        <v>1713</v>
      </c>
      <c r="E324" s="74" t="s">
        <v>1837</v>
      </c>
      <c r="F324" s="50" t="s">
        <v>1838</v>
      </c>
      <c r="G324" s="50" t="s">
        <v>145</v>
      </c>
      <c r="H324" s="50" t="s">
        <v>113</v>
      </c>
      <c r="I324" s="50" t="s">
        <v>1833</v>
      </c>
      <c r="J324" s="50" t="s">
        <v>60</v>
      </c>
      <c r="K324" s="50" t="s">
        <v>1839</v>
      </c>
      <c r="L324" s="50">
        <v>317</v>
      </c>
      <c r="M324" s="56" t="s">
        <v>4035</v>
      </c>
      <c r="N324" s="50" t="s">
        <v>65</v>
      </c>
      <c r="O324" s="50"/>
      <c r="P324" s="50" t="s">
        <v>1701</v>
      </c>
      <c r="Q324" s="51">
        <v>44936</v>
      </c>
      <c r="R324" s="51">
        <v>44936</v>
      </c>
      <c r="S324" s="50" t="s">
        <v>1658</v>
      </c>
    </row>
    <row r="325" spans="1:19" s="47" customFormat="1" ht="30" customHeight="1" x14ac:dyDescent="0.25">
      <c r="A325" s="50">
        <v>2022</v>
      </c>
      <c r="B325" s="51">
        <v>44835</v>
      </c>
      <c r="C325" s="51">
        <v>44926</v>
      </c>
      <c r="D325" s="50" t="s">
        <v>955</v>
      </c>
      <c r="E325" s="74" t="s">
        <v>1840</v>
      </c>
      <c r="F325" s="50" t="s">
        <v>1841</v>
      </c>
      <c r="G325" s="50" t="s">
        <v>1842</v>
      </c>
      <c r="H325" s="50" t="s">
        <v>774</v>
      </c>
      <c r="I325" s="50" t="s">
        <v>1833</v>
      </c>
      <c r="J325" s="50" t="s">
        <v>57</v>
      </c>
      <c r="K325" s="50" t="s">
        <v>1807</v>
      </c>
      <c r="L325" s="50">
        <v>318</v>
      </c>
      <c r="M325" s="56" t="s">
        <v>4036</v>
      </c>
      <c r="N325" s="50" t="s">
        <v>65</v>
      </c>
      <c r="O325" s="50"/>
      <c r="P325" s="50" t="s">
        <v>1701</v>
      </c>
      <c r="Q325" s="51">
        <v>44936</v>
      </c>
      <c r="R325" s="51">
        <v>44936</v>
      </c>
      <c r="S325" s="50" t="s">
        <v>3515</v>
      </c>
    </row>
    <row r="326" spans="1:19" s="47" customFormat="1" ht="30" customHeight="1" x14ac:dyDescent="0.25">
      <c r="A326" s="50">
        <v>2022</v>
      </c>
      <c r="B326" s="51">
        <v>44835</v>
      </c>
      <c r="C326" s="51">
        <v>44926</v>
      </c>
      <c r="D326" s="50" t="s">
        <v>1702</v>
      </c>
      <c r="E326" s="74" t="s">
        <v>1843</v>
      </c>
      <c r="F326" s="50" t="s">
        <v>198</v>
      </c>
      <c r="G326" s="50" t="s">
        <v>1844</v>
      </c>
      <c r="H326" s="50" t="s">
        <v>1845</v>
      </c>
      <c r="I326" s="50" t="s">
        <v>1706</v>
      </c>
      <c r="J326" s="50" t="s">
        <v>59</v>
      </c>
      <c r="K326" s="50" t="s">
        <v>1151</v>
      </c>
      <c r="L326" s="50">
        <v>319</v>
      </c>
      <c r="M326" s="56" t="s">
        <v>4127</v>
      </c>
      <c r="N326" s="50" t="s">
        <v>65</v>
      </c>
      <c r="O326" s="50"/>
      <c r="P326" s="50" t="s">
        <v>1701</v>
      </c>
      <c r="Q326" s="51">
        <v>44936</v>
      </c>
      <c r="R326" s="51">
        <v>44936</v>
      </c>
      <c r="S326" s="50" t="s">
        <v>3514</v>
      </c>
    </row>
    <row r="327" spans="1:19" s="47" customFormat="1" ht="30" customHeight="1" x14ac:dyDescent="0.25">
      <c r="A327" s="50">
        <v>2022</v>
      </c>
      <c r="B327" s="51">
        <v>44835</v>
      </c>
      <c r="C327" s="51">
        <v>44926</v>
      </c>
      <c r="D327" s="50" t="s">
        <v>941</v>
      </c>
      <c r="E327" s="74" t="s">
        <v>1846</v>
      </c>
      <c r="F327" s="50" t="s">
        <v>1847</v>
      </c>
      <c r="G327" s="50" t="s">
        <v>1848</v>
      </c>
      <c r="H327" s="50" t="s">
        <v>1845</v>
      </c>
      <c r="I327" s="50" t="s">
        <v>1849</v>
      </c>
      <c r="J327" s="50" t="s">
        <v>59</v>
      </c>
      <c r="K327" s="50" t="s">
        <v>112</v>
      </c>
      <c r="L327" s="50">
        <v>320</v>
      </c>
      <c r="M327" s="56" t="s">
        <v>4037</v>
      </c>
      <c r="N327" s="50" t="s">
        <v>65</v>
      </c>
      <c r="O327" s="50"/>
      <c r="P327" s="50" t="s">
        <v>1701</v>
      </c>
      <c r="Q327" s="51">
        <v>44936</v>
      </c>
      <c r="R327" s="51">
        <v>44936</v>
      </c>
      <c r="S327" s="50" t="s">
        <v>1658</v>
      </c>
    </row>
    <row r="328" spans="1:19" s="47" customFormat="1" ht="30" customHeight="1" x14ac:dyDescent="0.25">
      <c r="A328" s="50">
        <v>2022</v>
      </c>
      <c r="B328" s="51">
        <v>44835</v>
      </c>
      <c r="C328" s="51">
        <v>44926</v>
      </c>
      <c r="D328" s="50" t="s">
        <v>1713</v>
      </c>
      <c r="E328" s="74" t="s">
        <v>981</v>
      </c>
      <c r="F328" s="50"/>
      <c r="G328" s="50"/>
      <c r="H328" s="50"/>
      <c r="I328" s="50" t="s">
        <v>1850</v>
      </c>
      <c r="J328" s="50"/>
      <c r="K328" s="50"/>
      <c r="L328" s="50"/>
      <c r="M328" s="78"/>
      <c r="N328" s="50"/>
      <c r="O328" s="50"/>
      <c r="P328" s="50" t="s">
        <v>1701</v>
      </c>
      <c r="Q328" s="51">
        <v>44936</v>
      </c>
      <c r="R328" s="51">
        <v>44936</v>
      </c>
      <c r="S328" s="50" t="s">
        <v>1732</v>
      </c>
    </row>
    <row r="329" spans="1:19" s="47" customFormat="1" ht="30" customHeight="1" x14ac:dyDescent="0.25">
      <c r="A329" s="50">
        <v>2022</v>
      </c>
      <c r="B329" s="51">
        <v>44835</v>
      </c>
      <c r="C329" s="51">
        <v>44926</v>
      </c>
      <c r="D329" s="50" t="s">
        <v>955</v>
      </c>
      <c r="E329" s="74" t="s">
        <v>1851</v>
      </c>
      <c r="F329" s="50" t="s">
        <v>1852</v>
      </c>
      <c r="G329" s="50" t="s">
        <v>86</v>
      </c>
      <c r="H329" s="50" t="s">
        <v>522</v>
      </c>
      <c r="I329" s="50" t="s">
        <v>1850</v>
      </c>
      <c r="J329" s="50" t="s">
        <v>59</v>
      </c>
      <c r="K329" s="50" t="s">
        <v>1853</v>
      </c>
      <c r="L329" s="50">
        <v>322</v>
      </c>
      <c r="M329" s="56" t="s">
        <v>4128</v>
      </c>
      <c r="N329" s="50" t="s">
        <v>65</v>
      </c>
      <c r="O329" s="50"/>
      <c r="P329" s="50" t="s">
        <v>1701</v>
      </c>
      <c r="Q329" s="51">
        <v>44936</v>
      </c>
      <c r="R329" s="51">
        <v>44936</v>
      </c>
      <c r="S329" s="50" t="s">
        <v>1658</v>
      </c>
    </row>
    <row r="330" spans="1:19" s="47" customFormat="1" ht="30" customHeight="1" x14ac:dyDescent="0.25">
      <c r="A330" s="50">
        <v>2022</v>
      </c>
      <c r="B330" s="51">
        <v>44835</v>
      </c>
      <c r="C330" s="51">
        <v>44926</v>
      </c>
      <c r="D330" s="50" t="s">
        <v>397</v>
      </c>
      <c r="E330" s="74" t="s">
        <v>1854</v>
      </c>
      <c r="F330" s="50" t="s">
        <v>1855</v>
      </c>
      <c r="G330" s="50" t="s">
        <v>1856</v>
      </c>
      <c r="H330" s="50" t="s">
        <v>1857</v>
      </c>
      <c r="I330" s="50" t="s">
        <v>1849</v>
      </c>
      <c r="J330" s="50" t="s">
        <v>59</v>
      </c>
      <c r="K330" s="50" t="s">
        <v>1858</v>
      </c>
      <c r="L330" s="50">
        <v>323</v>
      </c>
      <c r="M330" s="56" t="s">
        <v>4129</v>
      </c>
      <c r="N330" s="50" t="s">
        <v>65</v>
      </c>
      <c r="O330" s="50"/>
      <c r="P330" s="50" t="s">
        <v>1701</v>
      </c>
      <c r="Q330" s="51">
        <v>44936</v>
      </c>
      <c r="R330" s="51">
        <v>44936</v>
      </c>
      <c r="S330" s="50" t="s">
        <v>3513</v>
      </c>
    </row>
    <row r="331" spans="1:19" s="47" customFormat="1" ht="30" customHeight="1" x14ac:dyDescent="0.25">
      <c r="A331" s="50">
        <v>2022</v>
      </c>
      <c r="B331" s="51">
        <v>44835</v>
      </c>
      <c r="C331" s="51">
        <v>44926</v>
      </c>
      <c r="D331" s="50" t="s">
        <v>1707</v>
      </c>
      <c r="E331" s="74" t="s">
        <v>1859</v>
      </c>
      <c r="F331" s="50" t="s">
        <v>1860</v>
      </c>
      <c r="G331" s="50" t="s">
        <v>1861</v>
      </c>
      <c r="H331" s="50" t="s">
        <v>1862</v>
      </c>
      <c r="I331" s="50" t="s">
        <v>1849</v>
      </c>
      <c r="J331" s="50" t="s">
        <v>60</v>
      </c>
      <c r="K331" s="50" t="s">
        <v>136</v>
      </c>
      <c r="L331" s="50">
        <v>324</v>
      </c>
      <c r="M331" s="56" t="s">
        <v>4038</v>
      </c>
      <c r="N331" s="50" t="s">
        <v>65</v>
      </c>
      <c r="O331" s="50"/>
      <c r="P331" s="50" t="s">
        <v>1701</v>
      </c>
      <c r="Q331" s="51">
        <v>44936</v>
      </c>
      <c r="R331" s="51">
        <v>44936</v>
      </c>
      <c r="S331" s="50" t="s">
        <v>1658</v>
      </c>
    </row>
    <row r="332" spans="1:19" s="47" customFormat="1" ht="30" customHeight="1" x14ac:dyDescent="0.25">
      <c r="A332" s="50">
        <v>2022</v>
      </c>
      <c r="B332" s="51">
        <v>44835</v>
      </c>
      <c r="C332" s="51">
        <v>44926</v>
      </c>
      <c r="D332" s="50" t="s">
        <v>1713</v>
      </c>
      <c r="E332" s="74" t="s">
        <v>1863</v>
      </c>
      <c r="F332" s="50" t="s">
        <v>1864</v>
      </c>
      <c r="G332" s="50" t="s">
        <v>1865</v>
      </c>
      <c r="H332" s="50" t="s">
        <v>1866</v>
      </c>
      <c r="I332" s="50" t="s">
        <v>1867</v>
      </c>
      <c r="J332" s="50" t="s">
        <v>59</v>
      </c>
      <c r="K332" s="50" t="s">
        <v>1868</v>
      </c>
      <c r="L332" s="50">
        <v>325</v>
      </c>
      <c r="M332" s="56" t="s">
        <v>4039</v>
      </c>
      <c r="N332" s="50" t="s">
        <v>65</v>
      </c>
      <c r="O332" s="50"/>
      <c r="P332" s="50" t="s">
        <v>1701</v>
      </c>
      <c r="Q332" s="51">
        <v>44936</v>
      </c>
      <c r="R332" s="51">
        <v>44936</v>
      </c>
      <c r="S332" s="50" t="s">
        <v>1658</v>
      </c>
    </row>
    <row r="333" spans="1:19" s="47" customFormat="1" ht="30" customHeight="1" x14ac:dyDescent="0.25">
      <c r="A333" s="50">
        <v>2022</v>
      </c>
      <c r="B333" s="51">
        <v>44835</v>
      </c>
      <c r="C333" s="51">
        <v>44926</v>
      </c>
      <c r="D333" s="50" t="s">
        <v>1707</v>
      </c>
      <c r="E333" s="74" t="s">
        <v>1869</v>
      </c>
      <c r="F333" s="50" t="s">
        <v>1870</v>
      </c>
      <c r="G333" s="50" t="s">
        <v>1871</v>
      </c>
      <c r="H333" s="50" t="s">
        <v>138</v>
      </c>
      <c r="I333" s="50" t="s">
        <v>1849</v>
      </c>
      <c r="J333" s="50" t="s">
        <v>59</v>
      </c>
      <c r="K333" s="50" t="s">
        <v>1721</v>
      </c>
      <c r="L333" s="50">
        <v>326</v>
      </c>
      <c r="M333" s="56" t="s">
        <v>4040</v>
      </c>
      <c r="N333" s="50" t="s">
        <v>65</v>
      </c>
      <c r="O333" s="50"/>
      <c r="P333" s="50" t="s">
        <v>1701</v>
      </c>
      <c r="Q333" s="51">
        <v>44936</v>
      </c>
      <c r="R333" s="51">
        <v>44936</v>
      </c>
      <c r="S333" s="50" t="s">
        <v>1658</v>
      </c>
    </row>
    <row r="334" spans="1:19" s="47" customFormat="1" ht="30" customHeight="1" x14ac:dyDescent="0.25">
      <c r="A334" s="50">
        <v>2022</v>
      </c>
      <c r="B334" s="51">
        <v>44835</v>
      </c>
      <c r="C334" s="51">
        <v>44926</v>
      </c>
      <c r="D334" s="50" t="s">
        <v>393</v>
      </c>
      <c r="E334" s="54" t="s">
        <v>394</v>
      </c>
      <c r="F334" s="54" t="s">
        <v>126</v>
      </c>
      <c r="G334" s="54" t="s">
        <v>395</v>
      </c>
      <c r="H334" s="54" t="s">
        <v>127</v>
      </c>
      <c r="I334" s="54" t="s">
        <v>79</v>
      </c>
      <c r="J334" s="50" t="s">
        <v>60</v>
      </c>
      <c r="K334" s="50" t="s">
        <v>125</v>
      </c>
      <c r="L334" s="50">
        <v>327</v>
      </c>
      <c r="M334" s="52" t="s">
        <v>3834</v>
      </c>
      <c r="N334" s="50" t="s">
        <v>65</v>
      </c>
      <c r="O334" s="50"/>
      <c r="P334" s="51" t="s">
        <v>81</v>
      </c>
      <c r="Q334" s="51">
        <v>44936</v>
      </c>
      <c r="R334" s="51">
        <v>44936</v>
      </c>
      <c r="S334" s="50" t="s">
        <v>2058</v>
      </c>
    </row>
    <row r="335" spans="1:19" s="47" customFormat="1" ht="30" customHeight="1" x14ac:dyDescent="0.25">
      <c r="A335" s="50">
        <v>2022</v>
      </c>
      <c r="B335" s="51">
        <v>44835</v>
      </c>
      <c r="C335" s="51">
        <v>44926</v>
      </c>
      <c r="D335" s="50" t="s">
        <v>77</v>
      </c>
      <c r="E335" s="54" t="s">
        <v>396</v>
      </c>
      <c r="F335" s="54" t="s">
        <v>129</v>
      </c>
      <c r="G335" s="54" t="s">
        <v>130</v>
      </c>
      <c r="H335" s="54" t="s">
        <v>131</v>
      </c>
      <c r="I335" s="54" t="s">
        <v>169</v>
      </c>
      <c r="J335" s="50" t="s">
        <v>61</v>
      </c>
      <c r="K335" s="50" t="s">
        <v>112</v>
      </c>
      <c r="L335" s="50">
        <v>328</v>
      </c>
      <c r="M335" s="52" t="s">
        <v>3835</v>
      </c>
      <c r="N335" s="50" t="s">
        <v>65</v>
      </c>
      <c r="O335" s="50"/>
      <c r="P335" s="51" t="s">
        <v>81</v>
      </c>
      <c r="Q335" s="51">
        <v>44936</v>
      </c>
      <c r="R335" s="51">
        <v>44936</v>
      </c>
      <c r="S335" s="50" t="s">
        <v>2058</v>
      </c>
    </row>
    <row r="336" spans="1:19" s="47" customFormat="1" ht="30" customHeight="1" x14ac:dyDescent="0.25">
      <c r="A336" s="50">
        <v>2022</v>
      </c>
      <c r="B336" s="51">
        <v>44835</v>
      </c>
      <c r="C336" s="51">
        <v>44926</v>
      </c>
      <c r="D336" s="50" t="s">
        <v>110</v>
      </c>
      <c r="E336" s="54" t="s">
        <v>132</v>
      </c>
      <c r="F336" s="54" t="s">
        <v>133</v>
      </c>
      <c r="G336" s="54" t="s">
        <v>134</v>
      </c>
      <c r="H336" s="54" t="s">
        <v>135</v>
      </c>
      <c r="I336" s="54" t="s">
        <v>128</v>
      </c>
      <c r="J336" s="50" t="s">
        <v>59</v>
      </c>
      <c r="K336" s="50" t="s">
        <v>136</v>
      </c>
      <c r="L336" s="50">
        <v>329</v>
      </c>
      <c r="M336" s="52" t="s">
        <v>3836</v>
      </c>
      <c r="N336" s="50" t="s">
        <v>65</v>
      </c>
      <c r="O336" s="50"/>
      <c r="P336" s="51" t="s">
        <v>81</v>
      </c>
      <c r="Q336" s="51">
        <v>44936</v>
      </c>
      <c r="R336" s="51">
        <v>44936</v>
      </c>
      <c r="S336" s="50" t="s">
        <v>2058</v>
      </c>
    </row>
    <row r="337" spans="1:19" s="47" customFormat="1" ht="30" customHeight="1" x14ac:dyDescent="0.25">
      <c r="A337" s="50">
        <v>2022</v>
      </c>
      <c r="B337" s="51">
        <v>44835</v>
      </c>
      <c r="C337" s="51">
        <v>44926</v>
      </c>
      <c r="D337" s="50" t="s">
        <v>397</v>
      </c>
      <c r="E337" s="54" t="s">
        <v>398</v>
      </c>
      <c r="F337" s="54" t="s">
        <v>399</v>
      </c>
      <c r="G337" s="54" t="s">
        <v>142</v>
      </c>
      <c r="H337" s="54" t="s">
        <v>113</v>
      </c>
      <c r="I337" s="54" t="s">
        <v>400</v>
      </c>
      <c r="J337" s="50" t="s">
        <v>58</v>
      </c>
      <c r="K337" s="50" t="s">
        <v>390</v>
      </c>
      <c r="L337" s="50">
        <v>330</v>
      </c>
      <c r="M337" s="52" t="s">
        <v>3837</v>
      </c>
      <c r="N337" s="50" t="s">
        <v>65</v>
      </c>
      <c r="O337" s="50"/>
      <c r="P337" s="51" t="s">
        <v>81</v>
      </c>
      <c r="Q337" s="51">
        <v>44936</v>
      </c>
      <c r="R337" s="51">
        <v>44936</v>
      </c>
      <c r="S337" s="50" t="s">
        <v>2058</v>
      </c>
    </row>
    <row r="338" spans="1:19" s="47" customFormat="1" ht="30" customHeight="1" x14ac:dyDescent="0.25">
      <c r="A338" s="50">
        <v>2022</v>
      </c>
      <c r="B338" s="51">
        <v>44835</v>
      </c>
      <c r="C338" s="51">
        <v>44926</v>
      </c>
      <c r="D338" s="50" t="s">
        <v>376</v>
      </c>
      <c r="E338" s="54" t="s">
        <v>401</v>
      </c>
      <c r="F338" s="54" t="s">
        <v>402</v>
      </c>
      <c r="G338" s="54" t="s">
        <v>403</v>
      </c>
      <c r="H338" s="54" t="s">
        <v>123</v>
      </c>
      <c r="I338" s="54" t="s">
        <v>404</v>
      </c>
      <c r="J338" s="50" t="s">
        <v>59</v>
      </c>
      <c r="K338" s="50" t="s">
        <v>405</v>
      </c>
      <c r="L338" s="50">
        <v>331</v>
      </c>
      <c r="M338" s="52" t="s">
        <v>3838</v>
      </c>
      <c r="N338" s="50" t="s">
        <v>65</v>
      </c>
      <c r="O338" s="50"/>
      <c r="P338" s="51" t="s">
        <v>81</v>
      </c>
      <c r="Q338" s="51">
        <v>44936</v>
      </c>
      <c r="R338" s="51">
        <v>44936</v>
      </c>
      <c r="S338" s="50" t="s">
        <v>2058</v>
      </c>
    </row>
    <row r="339" spans="1:19" s="47" customFormat="1" ht="30" customHeight="1" x14ac:dyDescent="0.25">
      <c r="A339" s="50">
        <v>2022</v>
      </c>
      <c r="B339" s="51">
        <v>44835</v>
      </c>
      <c r="C339" s="51">
        <v>44926</v>
      </c>
      <c r="D339" s="50" t="s">
        <v>110</v>
      </c>
      <c r="E339" s="54" t="s">
        <v>406</v>
      </c>
      <c r="F339" s="54" t="s">
        <v>137</v>
      </c>
      <c r="G339" s="54" t="s">
        <v>130</v>
      </c>
      <c r="H339" s="54" t="s">
        <v>138</v>
      </c>
      <c r="I339" s="54" t="s">
        <v>128</v>
      </c>
      <c r="J339" s="50" t="s">
        <v>59</v>
      </c>
      <c r="K339" s="50" t="s">
        <v>139</v>
      </c>
      <c r="L339" s="50">
        <v>332</v>
      </c>
      <c r="M339" s="52" t="s">
        <v>3839</v>
      </c>
      <c r="N339" s="50" t="s">
        <v>65</v>
      </c>
      <c r="O339" s="50"/>
      <c r="P339" s="51" t="s">
        <v>81</v>
      </c>
      <c r="Q339" s="51">
        <v>44936</v>
      </c>
      <c r="R339" s="51">
        <v>44936</v>
      </c>
      <c r="S339" s="50" t="s">
        <v>2058</v>
      </c>
    </row>
    <row r="340" spans="1:19" s="47" customFormat="1" ht="30" customHeight="1" x14ac:dyDescent="0.25">
      <c r="A340" s="50">
        <v>2022</v>
      </c>
      <c r="B340" s="51">
        <v>44835</v>
      </c>
      <c r="C340" s="51">
        <v>44926</v>
      </c>
      <c r="D340" s="50" t="s">
        <v>376</v>
      </c>
      <c r="E340" s="54" t="s">
        <v>407</v>
      </c>
      <c r="F340" s="54"/>
      <c r="G340" s="54"/>
      <c r="H340" s="54"/>
      <c r="I340" s="54" t="s">
        <v>408</v>
      </c>
      <c r="J340" s="50"/>
      <c r="K340" s="50"/>
      <c r="L340" s="50"/>
      <c r="M340" s="50"/>
      <c r="N340" s="50"/>
      <c r="O340" s="50"/>
      <c r="P340" s="51" t="s">
        <v>81</v>
      </c>
      <c r="Q340" s="51">
        <v>44936</v>
      </c>
      <c r="R340" s="51">
        <v>44936</v>
      </c>
      <c r="S340" s="50" t="s">
        <v>187</v>
      </c>
    </row>
    <row r="341" spans="1:19" s="47" customFormat="1" ht="30" customHeight="1" x14ac:dyDescent="0.25">
      <c r="A341" s="50">
        <v>2022</v>
      </c>
      <c r="B341" s="51">
        <v>44835</v>
      </c>
      <c r="C341" s="51">
        <v>44926</v>
      </c>
      <c r="D341" s="50" t="s">
        <v>110</v>
      </c>
      <c r="E341" s="54" t="s">
        <v>140</v>
      </c>
      <c r="F341" s="54" t="s">
        <v>141</v>
      </c>
      <c r="G341" s="54" t="s">
        <v>118</v>
      </c>
      <c r="H341" s="54" t="s">
        <v>142</v>
      </c>
      <c r="I341" s="54" t="s">
        <v>128</v>
      </c>
      <c r="J341" s="50" t="s">
        <v>59</v>
      </c>
      <c r="K341" s="50" t="s">
        <v>409</v>
      </c>
      <c r="L341" s="50">
        <v>334</v>
      </c>
      <c r="M341" s="52" t="s">
        <v>3840</v>
      </c>
      <c r="N341" s="50" t="s">
        <v>65</v>
      </c>
      <c r="O341" s="50"/>
      <c r="P341" s="51" t="s">
        <v>81</v>
      </c>
      <c r="Q341" s="51">
        <v>44936</v>
      </c>
      <c r="R341" s="51">
        <v>44936</v>
      </c>
      <c r="S341" s="50" t="s">
        <v>2058</v>
      </c>
    </row>
    <row r="342" spans="1:19" s="47" customFormat="1" ht="30" customHeight="1" x14ac:dyDescent="0.25">
      <c r="A342" s="50">
        <v>2022</v>
      </c>
      <c r="B342" s="51">
        <v>44835</v>
      </c>
      <c r="C342" s="51">
        <v>44926</v>
      </c>
      <c r="D342" s="50" t="s">
        <v>376</v>
      </c>
      <c r="E342" s="54" t="s">
        <v>410</v>
      </c>
      <c r="F342" s="54"/>
      <c r="G342" s="54"/>
      <c r="H342" s="54"/>
      <c r="I342" s="54" t="s">
        <v>411</v>
      </c>
      <c r="J342" s="50"/>
      <c r="K342" s="50"/>
      <c r="L342" s="50"/>
      <c r="M342" s="50"/>
      <c r="N342" s="50"/>
      <c r="O342" s="50"/>
      <c r="P342" s="51" t="s">
        <v>81</v>
      </c>
      <c r="Q342" s="51">
        <v>44936</v>
      </c>
      <c r="R342" s="51">
        <v>44936</v>
      </c>
      <c r="S342" s="50" t="s">
        <v>187</v>
      </c>
    </row>
    <row r="343" spans="1:19" s="47" customFormat="1" ht="30" customHeight="1" x14ac:dyDescent="0.25">
      <c r="A343" s="50">
        <v>2022</v>
      </c>
      <c r="B343" s="51">
        <v>44835</v>
      </c>
      <c r="C343" s="51">
        <v>44926</v>
      </c>
      <c r="D343" s="50" t="s">
        <v>110</v>
      </c>
      <c r="E343" s="54" t="s">
        <v>412</v>
      </c>
      <c r="F343" s="54" t="s">
        <v>143</v>
      </c>
      <c r="G343" s="54" t="s">
        <v>144</v>
      </c>
      <c r="H343" s="54" t="s">
        <v>145</v>
      </c>
      <c r="I343" s="54" t="s">
        <v>128</v>
      </c>
      <c r="J343" s="50" t="s">
        <v>59</v>
      </c>
      <c r="K343" s="50" t="s">
        <v>146</v>
      </c>
      <c r="L343" s="50">
        <v>336</v>
      </c>
      <c r="M343" s="52" t="s">
        <v>3841</v>
      </c>
      <c r="N343" s="50" t="s">
        <v>65</v>
      </c>
      <c r="O343" s="50"/>
      <c r="P343" s="51" t="s">
        <v>81</v>
      </c>
      <c r="Q343" s="51">
        <v>44936</v>
      </c>
      <c r="R343" s="51">
        <v>44936</v>
      </c>
      <c r="S343" s="50" t="s">
        <v>2058</v>
      </c>
    </row>
    <row r="344" spans="1:19" s="47" customFormat="1" ht="30" customHeight="1" x14ac:dyDescent="0.25">
      <c r="A344" s="50">
        <v>2022</v>
      </c>
      <c r="B344" s="51">
        <v>44835</v>
      </c>
      <c r="C344" s="51">
        <v>44926</v>
      </c>
      <c r="D344" s="50" t="s">
        <v>397</v>
      </c>
      <c r="E344" s="54" t="s">
        <v>413</v>
      </c>
      <c r="F344" s="54" t="s">
        <v>414</v>
      </c>
      <c r="G344" s="54" t="s">
        <v>415</v>
      </c>
      <c r="H344" s="54" t="s">
        <v>416</v>
      </c>
      <c r="I344" s="54" t="s">
        <v>417</v>
      </c>
      <c r="J344" s="50" t="s">
        <v>59</v>
      </c>
      <c r="K344" s="50" t="s">
        <v>112</v>
      </c>
      <c r="L344" s="50">
        <v>337</v>
      </c>
      <c r="M344" s="52" t="s">
        <v>3842</v>
      </c>
      <c r="N344" s="50" t="s">
        <v>65</v>
      </c>
      <c r="O344" s="50"/>
      <c r="P344" s="51" t="s">
        <v>81</v>
      </c>
      <c r="Q344" s="51">
        <v>44936</v>
      </c>
      <c r="R344" s="51">
        <v>44936</v>
      </c>
      <c r="S344" s="50" t="s">
        <v>2058</v>
      </c>
    </row>
    <row r="345" spans="1:19" s="47" customFormat="1" ht="30" customHeight="1" x14ac:dyDescent="0.25">
      <c r="A345" s="50">
        <v>2022</v>
      </c>
      <c r="B345" s="51">
        <v>44835</v>
      </c>
      <c r="C345" s="51">
        <v>44926</v>
      </c>
      <c r="D345" s="50" t="s">
        <v>1458</v>
      </c>
      <c r="E345" s="58" t="s">
        <v>1458</v>
      </c>
      <c r="F345" s="50" t="s">
        <v>1459</v>
      </c>
      <c r="G345" s="50" t="s">
        <v>1460</v>
      </c>
      <c r="H345" s="50" t="s">
        <v>561</v>
      </c>
      <c r="I345" s="50" t="s">
        <v>169</v>
      </c>
      <c r="J345" s="50" t="s">
        <v>59</v>
      </c>
      <c r="K345" s="50" t="s">
        <v>146</v>
      </c>
      <c r="L345" s="50">
        <v>338</v>
      </c>
      <c r="M345" s="65" t="s">
        <v>4437</v>
      </c>
      <c r="N345" s="50" t="s">
        <v>65</v>
      </c>
      <c r="O345" s="50"/>
      <c r="P345" s="50" t="s">
        <v>81</v>
      </c>
      <c r="Q345" s="51">
        <v>44936</v>
      </c>
      <c r="R345" s="51">
        <v>44936</v>
      </c>
      <c r="S345" s="50" t="s">
        <v>2058</v>
      </c>
    </row>
    <row r="346" spans="1:19" s="47" customFormat="1" ht="30" customHeight="1" x14ac:dyDescent="0.25">
      <c r="A346" s="50">
        <v>2022</v>
      </c>
      <c r="B346" s="51">
        <v>44835</v>
      </c>
      <c r="C346" s="51">
        <v>44926</v>
      </c>
      <c r="D346" s="50" t="s">
        <v>1461</v>
      </c>
      <c r="E346" s="58" t="s">
        <v>1461</v>
      </c>
      <c r="F346" s="50" t="s">
        <v>1462</v>
      </c>
      <c r="G346" s="50" t="s">
        <v>86</v>
      </c>
      <c r="H346" s="50" t="s">
        <v>1463</v>
      </c>
      <c r="I346" s="50" t="s">
        <v>1464</v>
      </c>
      <c r="J346" s="50" t="s">
        <v>59</v>
      </c>
      <c r="K346" s="50" t="s">
        <v>112</v>
      </c>
      <c r="L346" s="50">
        <v>339</v>
      </c>
      <c r="M346" s="56" t="s">
        <v>4222</v>
      </c>
      <c r="N346" s="50" t="s">
        <v>65</v>
      </c>
      <c r="O346" s="50"/>
      <c r="P346" s="50" t="s">
        <v>81</v>
      </c>
      <c r="Q346" s="51">
        <v>44936</v>
      </c>
      <c r="R346" s="51">
        <v>44936</v>
      </c>
      <c r="S346" s="50" t="s">
        <v>2058</v>
      </c>
    </row>
    <row r="347" spans="1:19" s="47" customFormat="1" ht="30" customHeight="1" x14ac:dyDescent="0.25">
      <c r="A347" s="50">
        <v>2022</v>
      </c>
      <c r="B347" s="51">
        <v>44835</v>
      </c>
      <c r="C347" s="51">
        <v>44926</v>
      </c>
      <c r="D347" s="50" t="s">
        <v>1465</v>
      </c>
      <c r="E347" s="58" t="s">
        <v>1465</v>
      </c>
      <c r="F347" s="50" t="s">
        <v>1466</v>
      </c>
      <c r="G347" s="50" t="s">
        <v>1467</v>
      </c>
      <c r="H347" s="50" t="s">
        <v>527</v>
      </c>
      <c r="I347" s="50" t="s">
        <v>1468</v>
      </c>
      <c r="J347" s="50" t="s">
        <v>59</v>
      </c>
      <c r="K347" s="50"/>
      <c r="L347" s="50">
        <v>340</v>
      </c>
      <c r="M347" s="56" t="s">
        <v>4204</v>
      </c>
      <c r="N347" s="50" t="s">
        <v>65</v>
      </c>
      <c r="O347" s="50"/>
      <c r="P347" s="50" t="s">
        <v>81</v>
      </c>
      <c r="Q347" s="51">
        <v>44936</v>
      </c>
      <c r="R347" s="51">
        <v>44936</v>
      </c>
      <c r="S347" s="50" t="s">
        <v>2058</v>
      </c>
    </row>
    <row r="348" spans="1:19" s="47" customFormat="1" ht="30" customHeight="1" x14ac:dyDescent="0.25">
      <c r="A348" s="50">
        <v>2022</v>
      </c>
      <c r="B348" s="51">
        <v>44835</v>
      </c>
      <c r="C348" s="51">
        <v>44926</v>
      </c>
      <c r="D348" s="50" t="s">
        <v>1469</v>
      </c>
      <c r="E348" s="58" t="s">
        <v>1469</v>
      </c>
      <c r="F348" s="50" t="s">
        <v>4206</v>
      </c>
      <c r="G348" s="50" t="s">
        <v>1199</v>
      </c>
      <c r="H348" s="50" t="s">
        <v>1470</v>
      </c>
      <c r="I348" s="50" t="s">
        <v>1468</v>
      </c>
      <c r="J348" s="50" t="s">
        <v>61</v>
      </c>
      <c r="K348" s="50" t="s">
        <v>523</v>
      </c>
      <c r="L348" s="50">
        <v>341</v>
      </c>
      <c r="M348" s="56" t="s">
        <v>4205</v>
      </c>
      <c r="N348" s="50" t="s">
        <v>65</v>
      </c>
      <c r="O348" s="50"/>
      <c r="P348" s="50" t="s">
        <v>81</v>
      </c>
      <c r="Q348" s="51">
        <v>44936</v>
      </c>
      <c r="R348" s="51">
        <v>44936</v>
      </c>
      <c r="S348" s="50" t="s">
        <v>2058</v>
      </c>
    </row>
    <row r="349" spans="1:19" s="47" customFormat="1" ht="30" customHeight="1" x14ac:dyDescent="0.25">
      <c r="A349" s="50">
        <v>2022</v>
      </c>
      <c r="B349" s="51">
        <v>44835</v>
      </c>
      <c r="C349" s="51">
        <v>44926</v>
      </c>
      <c r="D349" s="50" t="s">
        <v>1471</v>
      </c>
      <c r="E349" s="58" t="s">
        <v>1471</v>
      </c>
      <c r="F349" s="58" t="s">
        <v>3918</v>
      </c>
      <c r="G349" s="58" t="s">
        <v>2232</v>
      </c>
      <c r="H349" s="58" t="s">
        <v>149</v>
      </c>
      <c r="I349" s="50" t="s">
        <v>1468</v>
      </c>
      <c r="J349" s="50" t="s">
        <v>59</v>
      </c>
      <c r="K349" s="58" t="s">
        <v>2619</v>
      </c>
      <c r="L349" s="50">
        <v>342</v>
      </c>
      <c r="M349" s="56" t="s">
        <v>4438</v>
      </c>
      <c r="N349" s="50" t="s">
        <v>65</v>
      </c>
      <c r="O349" s="50"/>
      <c r="P349" s="50" t="s">
        <v>81</v>
      </c>
      <c r="Q349" s="51">
        <v>44936</v>
      </c>
      <c r="R349" s="51">
        <v>44936</v>
      </c>
      <c r="S349" s="58" t="s">
        <v>3919</v>
      </c>
    </row>
    <row r="350" spans="1:19" s="47" customFormat="1" ht="30" customHeight="1" x14ac:dyDescent="0.25">
      <c r="A350" s="50">
        <v>2022</v>
      </c>
      <c r="B350" s="51">
        <v>44835</v>
      </c>
      <c r="C350" s="51">
        <v>44926</v>
      </c>
      <c r="D350" s="50" t="s">
        <v>1473</v>
      </c>
      <c r="E350" s="58" t="s">
        <v>1473</v>
      </c>
      <c r="F350" s="50" t="s">
        <v>1474</v>
      </c>
      <c r="G350" s="50" t="s">
        <v>471</v>
      </c>
      <c r="H350" s="50" t="s">
        <v>502</v>
      </c>
      <c r="I350" s="50" t="s">
        <v>1468</v>
      </c>
      <c r="J350" s="50" t="s">
        <v>57</v>
      </c>
      <c r="K350" s="50" t="s">
        <v>1475</v>
      </c>
      <c r="L350" s="50">
        <v>343</v>
      </c>
      <c r="M350" s="56" t="s">
        <v>4207</v>
      </c>
      <c r="N350" s="50" t="s">
        <v>65</v>
      </c>
      <c r="O350" s="50"/>
      <c r="P350" s="50" t="s">
        <v>81</v>
      </c>
      <c r="Q350" s="51">
        <v>44936</v>
      </c>
      <c r="R350" s="51">
        <v>44936</v>
      </c>
      <c r="S350" s="50" t="s">
        <v>2058</v>
      </c>
    </row>
    <row r="351" spans="1:19" s="47" customFormat="1" ht="30" customHeight="1" x14ac:dyDescent="0.25">
      <c r="A351" s="50">
        <v>2022</v>
      </c>
      <c r="B351" s="51">
        <v>44835</v>
      </c>
      <c r="C351" s="51">
        <v>44926</v>
      </c>
      <c r="D351" s="58" t="s">
        <v>3920</v>
      </c>
      <c r="E351" s="58" t="s">
        <v>3920</v>
      </c>
      <c r="F351" s="58" t="s">
        <v>731</v>
      </c>
      <c r="G351" s="58" t="s">
        <v>1730</v>
      </c>
      <c r="H351" s="58" t="s">
        <v>3921</v>
      </c>
      <c r="I351" s="50" t="s">
        <v>1468</v>
      </c>
      <c r="J351" s="50" t="s">
        <v>60</v>
      </c>
      <c r="K351" s="58" t="s">
        <v>3922</v>
      </c>
      <c r="L351" s="50">
        <v>344</v>
      </c>
      <c r="M351" s="56" t="s">
        <v>4439</v>
      </c>
      <c r="N351" s="50" t="s">
        <v>65</v>
      </c>
      <c r="O351" s="50"/>
      <c r="P351" s="50" t="s">
        <v>81</v>
      </c>
      <c r="Q351" s="51">
        <v>44936</v>
      </c>
      <c r="R351" s="51">
        <v>44936</v>
      </c>
      <c r="S351" s="58" t="s">
        <v>3923</v>
      </c>
    </row>
    <row r="352" spans="1:19" s="47" customFormat="1" ht="30" customHeight="1" x14ac:dyDescent="0.25">
      <c r="A352" s="50">
        <v>2022</v>
      </c>
      <c r="B352" s="51">
        <v>44835</v>
      </c>
      <c r="C352" s="51">
        <v>44926</v>
      </c>
      <c r="D352" s="50" t="s">
        <v>1477</v>
      </c>
      <c r="E352" s="58" t="s">
        <v>1477</v>
      </c>
      <c r="F352" s="50" t="s">
        <v>1478</v>
      </c>
      <c r="G352" s="50" t="s">
        <v>120</v>
      </c>
      <c r="H352" s="50" t="s">
        <v>111</v>
      </c>
      <c r="I352" s="50" t="s">
        <v>1468</v>
      </c>
      <c r="J352" s="50" t="s">
        <v>59</v>
      </c>
      <c r="K352" s="50" t="s">
        <v>136</v>
      </c>
      <c r="L352" s="50">
        <v>345</v>
      </c>
      <c r="M352" s="56" t="s">
        <v>4208</v>
      </c>
      <c r="N352" s="50" t="s">
        <v>65</v>
      </c>
      <c r="O352" s="50"/>
      <c r="P352" s="50" t="s">
        <v>81</v>
      </c>
      <c r="Q352" s="51">
        <v>44936</v>
      </c>
      <c r="R352" s="51">
        <v>44936</v>
      </c>
      <c r="S352" s="50" t="s">
        <v>2058</v>
      </c>
    </row>
    <row r="353" spans="1:21" s="47" customFormat="1" ht="30" customHeight="1" x14ac:dyDescent="0.25">
      <c r="A353" s="50">
        <v>2022</v>
      </c>
      <c r="B353" s="51">
        <v>44835</v>
      </c>
      <c r="C353" s="51">
        <v>44926</v>
      </c>
      <c r="D353" s="50" t="s">
        <v>1479</v>
      </c>
      <c r="E353" s="58" t="s">
        <v>1479</v>
      </c>
      <c r="F353" s="50" t="s">
        <v>660</v>
      </c>
      <c r="G353" s="50" t="s">
        <v>122</v>
      </c>
      <c r="H353" s="50" t="s">
        <v>791</v>
      </c>
      <c r="I353" s="50" t="s">
        <v>1464</v>
      </c>
      <c r="J353" s="50" t="s">
        <v>60</v>
      </c>
      <c r="K353" s="79" t="s">
        <v>1480</v>
      </c>
      <c r="L353" s="79">
        <v>346</v>
      </c>
      <c r="M353" s="56" t="s">
        <v>4209</v>
      </c>
      <c r="N353" s="79" t="s">
        <v>65</v>
      </c>
      <c r="O353" s="50"/>
      <c r="P353" s="50" t="s">
        <v>81</v>
      </c>
      <c r="Q353" s="51">
        <v>44936</v>
      </c>
      <c r="R353" s="51">
        <v>44936</v>
      </c>
      <c r="S353" s="50" t="s">
        <v>2058</v>
      </c>
    </row>
    <row r="354" spans="1:21" s="47" customFormat="1" ht="30" customHeight="1" x14ac:dyDescent="0.25">
      <c r="A354" s="50">
        <v>2022</v>
      </c>
      <c r="B354" s="51">
        <v>44835</v>
      </c>
      <c r="C354" s="51">
        <v>44926</v>
      </c>
      <c r="D354" s="50" t="s">
        <v>1481</v>
      </c>
      <c r="E354" s="58" t="s">
        <v>1481</v>
      </c>
      <c r="F354" s="58" t="s">
        <v>3924</v>
      </c>
      <c r="G354" s="58" t="s">
        <v>3925</v>
      </c>
      <c r="H354" s="58" t="s">
        <v>3926</v>
      </c>
      <c r="I354" s="50" t="s">
        <v>1482</v>
      </c>
      <c r="J354" s="50" t="s">
        <v>59</v>
      </c>
      <c r="K354" s="50"/>
      <c r="L354" s="50">
        <v>347</v>
      </c>
      <c r="M354" s="56" t="s">
        <v>4440</v>
      </c>
      <c r="N354" s="50" t="s">
        <v>65</v>
      </c>
      <c r="O354" s="50"/>
      <c r="P354" s="50" t="s">
        <v>81</v>
      </c>
      <c r="Q354" s="51">
        <v>44936</v>
      </c>
      <c r="R354" s="51">
        <v>44936</v>
      </c>
      <c r="S354" s="58" t="s">
        <v>3927</v>
      </c>
      <c r="U354" s="80"/>
    </row>
    <row r="355" spans="1:21" s="47" customFormat="1" ht="30" customHeight="1" x14ac:dyDescent="0.25">
      <c r="A355" s="50">
        <v>2022</v>
      </c>
      <c r="B355" s="51">
        <v>44835</v>
      </c>
      <c r="C355" s="51">
        <v>44926</v>
      </c>
      <c r="D355" s="50" t="s">
        <v>1483</v>
      </c>
      <c r="E355" s="58" t="s">
        <v>1483</v>
      </c>
      <c r="F355" s="58" t="s">
        <v>1484</v>
      </c>
      <c r="G355" s="58" t="s">
        <v>88</v>
      </c>
      <c r="H355" s="58" t="s">
        <v>542</v>
      </c>
      <c r="I355" s="50" t="s">
        <v>1482</v>
      </c>
      <c r="J355" s="50" t="s">
        <v>59</v>
      </c>
      <c r="K355" s="81" t="s">
        <v>1390</v>
      </c>
      <c r="L355" s="82">
        <v>348</v>
      </c>
      <c r="M355" s="56" t="s">
        <v>4223</v>
      </c>
      <c r="N355" s="82" t="s">
        <v>65</v>
      </c>
      <c r="O355" s="50"/>
      <c r="P355" s="50" t="s">
        <v>81</v>
      </c>
      <c r="Q355" s="51">
        <v>44936</v>
      </c>
      <c r="R355" s="51">
        <v>44936</v>
      </c>
      <c r="S355" s="50" t="s">
        <v>2058</v>
      </c>
      <c r="U355" s="83"/>
    </row>
    <row r="356" spans="1:21" s="47" customFormat="1" ht="30" customHeight="1" x14ac:dyDescent="0.25">
      <c r="A356" s="50">
        <v>2022</v>
      </c>
      <c r="B356" s="51">
        <v>44835</v>
      </c>
      <c r="C356" s="51">
        <v>44926</v>
      </c>
      <c r="D356" s="50" t="s">
        <v>1216</v>
      </c>
      <c r="E356" s="58" t="s">
        <v>1216</v>
      </c>
      <c r="F356" s="50" t="s">
        <v>1485</v>
      </c>
      <c r="G356" s="50" t="s">
        <v>1203</v>
      </c>
      <c r="H356" s="50" t="s">
        <v>1146</v>
      </c>
      <c r="I356" s="50" t="s">
        <v>1482</v>
      </c>
      <c r="J356" s="50" t="s">
        <v>61</v>
      </c>
      <c r="K356" s="50" t="s">
        <v>1486</v>
      </c>
      <c r="L356" s="50">
        <v>349</v>
      </c>
      <c r="M356" s="56" t="s">
        <v>4210</v>
      </c>
      <c r="N356" s="50" t="s">
        <v>65</v>
      </c>
      <c r="O356" s="50"/>
      <c r="P356" s="50" t="s">
        <v>81</v>
      </c>
      <c r="Q356" s="51">
        <v>44936</v>
      </c>
      <c r="R356" s="51">
        <v>44936</v>
      </c>
      <c r="S356" s="50" t="s">
        <v>2058</v>
      </c>
    </row>
    <row r="357" spans="1:21" s="47" customFormat="1" ht="30" customHeight="1" x14ac:dyDescent="0.25">
      <c r="A357" s="50">
        <v>2022</v>
      </c>
      <c r="B357" s="51">
        <v>44835</v>
      </c>
      <c r="C357" s="51">
        <v>44926</v>
      </c>
      <c r="D357" s="50" t="s">
        <v>1487</v>
      </c>
      <c r="E357" s="50" t="s">
        <v>1487</v>
      </c>
      <c r="F357" s="50" t="s">
        <v>1488</v>
      </c>
      <c r="G357" s="50" t="s">
        <v>1489</v>
      </c>
      <c r="H357" s="50" t="s">
        <v>120</v>
      </c>
      <c r="I357" s="50" t="s">
        <v>878</v>
      </c>
      <c r="J357" s="50" t="s">
        <v>57</v>
      </c>
      <c r="K357" s="50" t="s">
        <v>1490</v>
      </c>
      <c r="L357" s="50">
        <v>350</v>
      </c>
      <c r="M357" s="56" t="s">
        <v>4211</v>
      </c>
      <c r="N357" s="50" t="s">
        <v>65</v>
      </c>
      <c r="O357" s="50"/>
      <c r="P357" s="50" t="s">
        <v>81</v>
      </c>
      <c r="Q357" s="51">
        <v>44936</v>
      </c>
      <c r="R357" s="51">
        <v>44936</v>
      </c>
      <c r="S357" s="50" t="s">
        <v>2058</v>
      </c>
    </row>
    <row r="358" spans="1:21" s="47" customFormat="1" ht="30" customHeight="1" x14ac:dyDescent="0.25">
      <c r="A358" s="50">
        <v>2022</v>
      </c>
      <c r="B358" s="51">
        <v>44835</v>
      </c>
      <c r="C358" s="51">
        <v>44926</v>
      </c>
      <c r="D358" s="50" t="s">
        <v>1491</v>
      </c>
      <c r="E358" s="50" t="s">
        <v>1491</v>
      </c>
      <c r="F358" s="50" t="s">
        <v>726</v>
      </c>
      <c r="G358" s="50" t="s">
        <v>145</v>
      </c>
      <c r="H358" s="50" t="s">
        <v>1492</v>
      </c>
      <c r="I358" s="50" t="s">
        <v>878</v>
      </c>
      <c r="J358" s="50" t="s">
        <v>57</v>
      </c>
      <c r="K358" s="50" t="s">
        <v>640</v>
      </c>
      <c r="L358" s="50">
        <v>351</v>
      </c>
      <c r="M358" s="56" t="s">
        <v>4212</v>
      </c>
      <c r="N358" s="50" t="s">
        <v>65</v>
      </c>
      <c r="O358" s="50"/>
      <c r="P358" s="50" t="s">
        <v>81</v>
      </c>
      <c r="Q358" s="51">
        <v>44936</v>
      </c>
      <c r="R358" s="51">
        <v>44936</v>
      </c>
      <c r="S358" s="50" t="s">
        <v>2058</v>
      </c>
    </row>
    <row r="359" spans="1:21" s="47" customFormat="1" ht="30" customHeight="1" x14ac:dyDescent="0.25">
      <c r="A359" s="50">
        <v>2022</v>
      </c>
      <c r="B359" s="51">
        <v>44835</v>
      </c>
      <c r="C359" s="51">
        <v>44926</v>
      </c>
      <c r="D359" s="50" t="s">
        <v>1493</v>
      </c>
      <c r="E359" s="50" t="s">
        <v>1493</v>
      </c>
      <c r="F359" s="50" t="s">
        <v>1494</v>
      </c>
      <c r="G359" s="50" t="s">
        <v>527</v>
      </c>
      <c r="H359" s="50" t="s">
        <v>509</v>
      </c>
      <c r="I359" s="50" t="s">
        <v>878</v>
      </c>
      <c r="J359" s="50" t="s">
        <v>59</v>
      </c>
      <c r="K359" s="50" t="s">
        <v>640</v>
      </c>
      <c r="L359" s="50">
        <v>352</v>
      </c>
      <c r="M359" s="56" t="s">
        <v>4213</v>
      </c>
      <c r="N359" s="50" t="s">
        <v>65</v>
      </c>
      <c r="O359" s="50"/>
      <c r="P359" s="50" t="s">
        <v>81</v>
      </c>
      <c r="Q359" s="51">
        <v>44936</v>
      </c>
      <c r="R359" s="51">
        <v>44936</v>
      </c>
      <c r="S359" s="50" t="s">
        <v>2058</v>
      </c>
    </row>
    <row r="360" spans="1:21" s="47" customFormat="1" ht="30" customHeight="1" x14ac:dyDescent="0.25">
      <c r="A360" s="50">
        <v>2022</v>
      </c>
      <c r="B360" s="51">
        <v>44835</v>
      </c>
      <c r="C360" s="51">
        <v>44926</v>
      </c>
      <c r="D360" s="50" t="s">
        <v>1495</v>
      </c>
      <c r="E360" s="50" t="s">
        <v>1495</v>
      </c>
      <c r="F360" s="58" t="s">
        <v>3928</v>
      </c>
      <c r="G360" s="58" t="s">
        <v>1476</v>
      </c>
      <c r="H360" s="58" t="s">
        <v>86</v>
      </c>
      <c r="I360" s="50" t="s">
        <v>1464</v>
      </c>
      <c r="J360" s="50" t="s">
        <v>59</v>
      </c>
      <c r="K360" s="50"/>
      <c r="L360" s="50">
        <v>353</v>
      </c>
      <c r="M360" s="56" t="s">
        <v>4441</v>
      </c>
      <c r="N360" s="50" t="s">
        <v>65</v>
      </c>
      <c r="O360" s="50"/>
      <c r="P360" s="50" t="s">
        <v>81</v>
      </c>
      <c r="Q360" s="51">
        <v>44936</v>
      </c>
      <c r="R360" s="51">
        <v>44936</v>
      </c>
      <c r="S360" s="58" t="s">
        <v>3929</v>
      </c>
    </row>
    <row r="361" spans="1:21" s="47" customFormat="1" ht="30" customHeight="1" x14ac:dyDescent="0.25">
      <c r="A361" s="50">
        <v>2022</v>
      </c>
      <c r="B361" s="51">
        <v>44835</v>
      </c>
      <c r="C361" s="51">
        <v>44926</v>
      </c>
      <c r="D361" s="50" t="s">
        <v>1496</v>
      </c>
      <c r="E361" s="50" t="s">
        <v>1496</v>
      </c>
      <c r="F361" s="50" t="s">
        <v>1497</v>
      </c>
      <c r="G361" s="50" t="s">
        <v>527</v>
      </c>
      <c r="H361" s="50" t="s">
        <v>86</v>
      </c>
      <c r="I361" s="50" t="s">
        <v>1498</v>
      </c>
      <c r="J361" s="50" t="s">
        <v>58</v>
      </c>
      <c r="K361" s="50" t="s">
        <v>640</v>
      </c>
      <c r="L361" s="50">
        <v>354</v>
      </c>
      <c r="M361" s="56" t="s">
        <v>4214</v>
      </c>
      <c r="N361" s="50" t="s">
        <v>65</v>
      </c>
      <c r="O361" s="50"/>
      <c r="P361" s="50" t="s">
        <v>81</v>
      </c>
      <c r="Q361" s="51">
        <v>44936</v>
      </c>
      <c r="R361" s="51">
        <v>44936</v>
      </c>
      <c r="S361" s="50" t="s">
        <v>2058</v>
      </c>
    </row>
    <row r="362" spans="1:21" s="47" customFormat="1" ht="30" customHeight="1" x14ac:dyDescent="0.25">
      <c r="A362" s="50">
        <v>2022</v>
      </c>
      <c r="B362" s="51">
        <v>44835</v>
      </c>
      <c r="C362" s="51">
        <v>44926</v>
      </c>
      <c r="D362" s="50" t="s">
        <v>1499</v>
      </c>
      <c r="E362" s="50" t="s">
        <v>1499</v>
      </c>
      <c r="F362" s="50" t="s">
        <v>1500</v>
      </c>
      <c r="G362" s="50" t="s">
        <v>183</v>
      </c>
      <c r="H362" s="50" t="s">
        <v>1501</v>
      </c>
      <c r="I362" s="50" t="s">
        <v>1502</v>
      </c>
      <c r="J362" s="50" t="s">
        <v>58</v>
      </c>
      <c r="K362" s="50"/>
      <c r="L362" s="50">
        <v>355</v>
      </c>
      <c r="M362" s="56" t="s">
        <v>4215</v>
      </c>
      <c r="N362" s="50" t="s">
        <v>65</v>
      </c>
      <c r="O362" s="50"/>
      <c r="P362" s="50" t="s">
        <v>81</v>
      </c>
      <c r="Q362" s="51">
        <v>44936</v>
      </c>
      <c r="R362" s="51">
        <v>44936</v>
      </c>
      <c r="S362" s="50" t="s">
        <v>2058</v>
      </c>
    </row>
    <row r="363" spans="1:21" s="47" customFormat="1" ht="30" customHeight="1" x14ac:dyDescent="0.25">
      <c r="A363" s="50">
        <v>2022</v>
      </c>
      <c r="B363" s="51">
        <v>44835</v>
      </c>
      <c r="C363" s="51">
        <v>44926</v>
      </c>
      <c r="D363" s="50" t="s">
        <v>1503</v>
      </c>
      <c r="E363" s="50" t="s">
        <v>1503</v>
      </c>
      <c r="F363" s="50" t="s">
        <v>1504</v>
      </c>
      <c r="G363" s="50" t="s">
        <v>895</v>
      </c>
      <c r="H363" s="50" t="s">
        <v>1505</v>
      </c>
      <c r="I363" s="50" t="s">
        <v>1498</v>
      </c>
      <c r="J363" s="50" t="s">
        <v>59</v>
      </c>
      <c r="K363" s="50" t="s">
        <v>112</v>
      </c>
      <c r="L363" s="50">
        <v>356</v>
      </c>
      <c r="M363" s="56" t="s">
        <v>4216</v>
      </c>
      <c r="N363" s="50" t="s">
        <v>65</v>
      </c>
      <c r="O363" s="50"/>
      <c r="P363" s="50" t="s">
        <v>81</v>
      </c>
      <c r="Q363" s="51">
        <v>44936</v>
      </c>
      <c r="R363" s="51">
        <v>44936</v>
      </c>
      <c r="S363" s="50" t="s">
        <v>2058</v>
      </c>
    </row>
    <row r="364" spans="1:21" s="47" customFormat="1" ht="30" customHeight="1" x14ac:dyDescent="0.25">
      <c r="A364" s="50">
        <v>2022</v>
      </c>
      <c r="B364" s="51">
        <v>44835</v>
      </c>
      <c r="C364" s="51">
        <v>44926</v>
      </c>
      <c r="D364" s="50" t="s">
        <v>1506</v>
      </c>
      <c r="E364" s="50" t="s">
        <v>1506</v>
      </c>
      <c r="F364" s="50" t="s">
        <v>1507</v>
      </c>
      <c r="G364" s="50" t="s">
        <v>120</v>
      </c>
      <c r="H364" s="50" t="s">
        <v>824</v>
      </c>
      <c r="I364" s="50" t="s">
        <v>1508</v>
      </c>
      <c r="J364" s="50" t="s">
        <v>59</v>
      </c>
      <c r="K364" s="50" t="s">
        <v>1390</v>
      </c>
      <c r="L364" s="50">
        <v>357</v>
      </c>
      <c r="M364" s="56" t="s">
        <v>4217</v>
      </c>
      <c r="N364" s="50" t="s">
        <v>65</v>
      </c>
      <c r="O364" s="50"/>
      <c r="P364" s="50" t="s">
        <v>81</v>
      </c>
      <c r="Q364" s="51">
        <v>44936</v>
      </c>
      <c r="R364" s="51">
        <v>44936</v>
      </c>
      <c r="S364" s="50" t="s">
        <v>2058</v>
      </c>
    </row>
    <row r="365" spans="1:21" s="47" customFormat="1" ht="30" customHeight="1" x14ac:dyDescent="0.25">
      <c r="A365" s="50">
        <v>2022</v>
      </c>
      <c r="B365" s="51">
        <v>44835</v>
      </c>
      <c r="C365" s="51">
        <v>44926</v>
      </c>
      <c r="D365" s="50" t="s">
        <v>1509</v>
      </c>
      <c r="E365" s="50" t="s">
        <v>1509</v>
      </c>
      <c r="F365" s="58" t="s">
        <v>3930</v>
      </c>
      <c r="G365" s="58" t="s">
        <v>3480</v>
      </c>
      <c r="H365" s="58" t="s">
        <v>138</v>
      </c>
      <c r="I365" s="50" t="s">
        <v>1464</v>
      </c>
      <c r="J365" s="50" t="s">
        <v>58</v>
      </c>
      <c r="K365" s="58" t="s">
        <v>896</v>
      </c>
      <c r="L365" s="50">
        <v>358</v>
      </c>
      <c r="M365" s="56" t="s">
        <v>4442</v>
      </c>
      <c r="N365" s="50" t="s">
        <v>65</v>
      </c>
      <c r="O365" s="50"/>
      <c r="P365" s="50" t="s">
        <v>81</v>
      </c>
      <c r="Q365" s="51">
        <v>44936</v>
      </c>
      <c r="R365" s="51">
        <v>44936</v>
      </c>
      <c r="S365" s="58" t="s">
        <v>3931</v>
      </c>
    </row>
    <row r="366" spans="1:21" s="47" customFormat="1" ht="30" customHeight="1" x14ac:dyDescent="0.25">
      <c r="A366" s="50">
        <v>2022</v>
      </c>
      <c r="B366" s="51">
        <v>44835</v>
      </c>
      <c r="C366" s="51">
        <v>44926</v>
      </c>
      <c r="D366" s="50" t="s">
        <v>1510</v>
      </c>
      <c r="E366" s="50" t="s">
        <v>1510</v>
      </c>
      <c r="F366" s="50" t="s">
        <v>718</v>
      </c>
      <c r="G366" s="50" t="s">
        <v>113</v>
      </c>
      <c r="H366" s="50" t="s">
        <v>522</v>
      </c>
      <c r="I366" s="50" t="s">
        <v>1511</v>
      </c>
      <c r="J366" s="50" t="s">
        <v>59</v>
      </c>
      <c r="K366" s="50" t="s">
        <v>112</v>
      </c>
      <c r="L366" s="50">
        <v>359</v>
      </c>
      <c r="M366" s="56" t="s">
        <v>4218</v>
      </c>
      <c r="N366" s="50" t="s">
        <v>65</v>
      </c>
      <c r="O366" s="50"/>
      <c r="P366" s="50" t="s">
        <v>81</v>
      </c>
      <c r="Q366" s="51">
        <v>44936</v>
      </c>
      <c r="R366" s="51">
        <v>44936</v>
      </c>
      <c r="S366" s="50" t="s">
        <v>2058</v>
      </c>
    </row>
    <row r="367" spans="1:21" s="47" customFormat="1" ht="30" customHeight="1" x14ac:dyDescent="0.25">
      <c r="A367" s="50">
        <v>2022</v>
      </c>
      <c r="B367" s="51">
        <v>44835</v>
      </c>
      <c r="C367" s="51">
        <v>44926</v>
      </c>
      <c r="D367" s="50" t="s">
        <v>1512</v>
      </c>
      <c r="E367" s="50" t="s">
        <v>1512</v>
      </c>
      <c r="F367" s="50" t="s">
        <v>1513</v>
      </c>
      <c r="G367" s="50" t="s">
        <v>88</v>
      </c>
      <c r="H367" s="50" t="s">
        <v>1514</v>
      </c>
      <c r="I367" s="50" t="s">
        <v>1515</v>
      </c>
      <c r="J367" s="50" t="s">
        <v>57</v>
      </c>
      <c r="K367" s="50" t="s">
        <v>178</v>
      </c>
      <c r="L367" s="50">
        <v>360</v>
      </c>
      <c r="M367" s="56" t="s">
        <v>4219</v>
      </c>
      <c r="N367" s="50" t="s">
        <v>65</v>
      </c>
      <c r="O367" s="50"/>
      <c r="P367" s="50" t="s">
        <v>81</v>
      </c>
      <c r="Q367" s="51">
        <v>44936</v>
      </c>
      <c r="R367" s="51">
        <v>44936</v>
      </c>
      <c r="S367" s="50" t="s">
        <v>2058</v>
      </c>
    </row>
    <row r="368" spans="1:21" s="47" customFormat="1" ht="30" customHeight="1" x14ac:dyDescent="0.25">
      <c r="A368" s="50">
        <v>2022</v>
      </c>
      <c r="B368" s="51">
        <v>44835</v>
      </c>
      <c r="C368" s="51">
        <v>44926</v>
      </c>
      <c r="D368" s="50" t="s">
        <v>1516</v>
      </c>
      <c r="E368" s="50" t="s">
        <v>1516</v>
      </c>
      <c r="F368" s="50" t="s">
        <v>1517</v>
      </c>
      <c r="G368" s="50" t="s">
        <v>1518</v>
      </c>
      <c r="H368" s="50" t="s">
        <v>845</v>
      </c>
      <c r="I368" s="50" t="s">
        <v>1515</v>
      </c>
      <c r="J368" s="50" t="s">
        <v>59</v>
      </c>
      <c r="K368" s="50" t="s">
        <v>112</v>
      </c>
      <c r="L368" s="50">
        <v>361</v>
      </c>
      <c r="M368" s="56" t="s">
        <v>4220</v>
      </c>
      <c r="N368" s="50" t="s">
        <v>65</v>
      </c>
      <c r="O368" s="50"/>
      <c r="P368" s="50" t="s">
        <v>81</v>
      </c>
      <c r="Q368" s="51">
        <v>44936</v>
      </c>
      <c r="R368" s="51">
        <v>44936</v>
      </c>
      <c r="S368" s="50" t="s">
        <v>2058</v>
      </c>
    </row>
    <row r="369" spans="1:26" s="47" customFormat="1" ht="30" customHeight="1" x14ac:dyDescent="0.25">
      <c r="A369" s="50">
        <v>2022</v>
      </c>
      <c r="B369" s="51">
        <v>44835</v>
      </c>
      <c r="C369" s="51">
        <v>44926</v>
      </c>
      <c r="D369" s="50" t="s">
        <v>1519</v>
      </c>
      <c r="E369" s="50" t="s">
        <v>1519</v>
      </c>
      <c r="F369" s="58" t="s">
        <v>3932</v>
      </c>
      <c r="G369" s="58" t="s">
        <v>145</v>
      </c>
      <c r="H369" s="58" t="s">
        <v>1236</v>
      </c>
      <c r="I369" s="50" t="s">
        <v>1515</v>
      </c>
      <c r="J369" s="50" t="s">
        <v>59</v>
      </c>
      <c r="K369" s="58" t="s">
        <v>93</v>
      </c>
      <c r="L369" s="50">
        <v>362</v>
      </c>
      <c r="M369" s="56" t="s">
        <v>4443</v>
      </c>
      <c r="N369" s="50" t="s">
        <v>65</v>
      </c>
      <c r="O369" s="50"/>
      <c r="P369" s="50" t="s">
        <v>81</v>
      </c>
      <c r="Q369" s="51">
        <v>44936</v>
      </c>
      <c r="R369" s="51">
        <v>44936</v>
      </c>
      <c r="S369" s="58" t="s">
        <v>3933</v>
      </c>
    </row>
    <row r="370" spans="1:26" s="47" customFormat="1" ht="30" customHeight="1" x14ac:dyDescent="0.25">
      <c r="A370" s="50">
        <v>2022</v>
      </c>
      <c r="B370" s="51">
        <v>44835</v>
      </c>
      <c r="C370" s="51">
        <v>44926</v>
      </c>
      <c r="D370" s="50" t="s">
        <v>1520</v>
      </c>
      <c r="E370" s="50" t="s">
        <v>1520</v>
      </c>
      <c r="F370" s="50" t="s">
        <v>1521</v>
      </c>
      <c r="G370" s="50" t="s">
        <v>1199</v>
      </c>
      <c r="H370" s="50" t="s">
        <v>1522</v>
      </c>
      <c r="I370" s="50" t="s">
        <v>1464</v>
      </c>
      <c r="J370" s="50" t="s">
        <v>60</v>
      </c>
      <c r="K370" s="50" t="s">
        <v>1523</v>
      </c>
      <c r="L370" s="50">
        <v>363</v>
      </c>
      <c r="M370" s="56" t="s">
        <v>4221</v>
      </c>
      <c r="N370" s="50" t="s">
        <v>65</v>
      </c>
      <c r="O370" s="50"/>
      <c r="P370" s="50" t="s">
        <v>81</v>
      </c>
      <c r="Q370" s="51">
        <v>44936</v>
      </c>
      <c r="R370" s="51">
        <v>44936</v>
      </c>
      <c r="S370" s="50" t="s">
        <v>2058</v>
      </c>
    </row>
    <row r="371" spans="1:26" s="47" customFormat="1" ht="30" customHeight="1" x14ac:dyDescent="0.25">
      <c r="A371" s="50">
        <v>2022</v>
      </c>
      <c r="B371" s="51">
        <v>44835</v>
      </c>
      <c r="C371" s="51">
        <v>44926</v>
      </c>
      <c r="D371" s="58" t="s">
        <v>3934</v>
      </c>
      <c r="E371" s="58" t="s">
        <v>3934</v>
      </c>
      <c r="F371" s="50" t="s">
        <v>3935</v>
      </c>
      <c r="G371" s="50" t="s">
        <v>86</v>
      </c>
      <c r="H371" s="58" t="s">
        <v>3936</v>
      </c>
      <c r="I371" s="50" t="s">
        <v>1528</v>
      </c>
      <c r="J371" s="50" t="s">
        <v>60</v>
      </c>
      <c r="K371" s="58" t="s">
        <v>2651</v>
      </c>
      <c r="L371" s="50">
        <v>364</v>
      </c>
      <c r="M371" s="56" t="s">
        <v>4444</v>
      </c>
      <c r="N371" s="50" t="s">
        <v>65</v>
      </c>
      <c r="O371" s="50"/>
      <c r="P371" s="50" t="s">
        <v>81</v>
      </c>
      <c r="Q371" s="51">
        <v>44936</v>
      </c>
      <c r="R371" s="51">
        <v>44936</v>
      </c>
      <c r="S371" s="58" t="s">
        <v>3937</v>
      </c>
      <c r="Z371" s="84"/>
    </row>
    <row r="372" spans="1:26" s="47" customFormat="1" ht="30" customHeight="1" x14ac:dyDescent="0.25">
      <c r="A372" s="50">
        <v>2022</v>
      </c>
      <c r="B372" s="51">
        <v>44835</v>
      </c>
      <c r="C372" s="51">
        <v>44926</v>
      </c>
      <c r="D372" s="50" t="s">
        <v>1529</v>
      </c>
      <c r="E372" s="50" t="s">
        <v>1529</v>
      </c>
      <c r="F372" s="58" t="s">
        <v>1525</v>
      </c>
      <c r="G372" s="58" t="s">
        <v>1526</v>
      </c>
      <c r="H372" s="58" t="s">
        <v>1527</v>
      </c>
      <c r="I372" s="50" t="s">
        <v>1530</v>
      </c>
      <c r="J372" s="50" t="s">
        <v>59</v>
      </c>
      <c r="K372" s="58" t="s">
        <v>1839</v>
      </c>
      <c r="L372" s="50">
        <v>365</v>
      </c>
      <c r="M372" s="56" t="s">
        <v>4445</v>
      </c>
      <c r="N372" s="50" t="s">
        <v>65</v>
      </c>
      <c r="O372" s="50"/>
      <c r="P372" s="50" t="s">
        <v>81</v>
      </c>
      <c r="Q372" s="51">
        <v>44936</v>
      </c>
      <c r="R372" s="51">
        <v>44936</v>
      </c>
      <c r="S372" s="58" t="s">
        <v>3938</v>
      </c>
      <c r="Z372" s="84"/>
    </row>
    <row r="373" spans="1:26" s="47" customFormat="1" ht="30" customHeight="1" x14ac:dyDescent="0.25">
      <c r="A373" s="50">
        <v>2022</v>
      </c>
      <c r="B373" s="51">
        <v>44835</v>
      </c>
      <c r="C373" s="51">
        <v>44926</v>
      </c>
      <c r="D373" s="50" t="s">
        <v>1531</v>
      </c>
      <c r="E373" s="50" t="s">
        <v>1531</v>
      </c>
      <c r="F373" s="50" t="s">
        <v>1532</v>
      </c>
      <c r="G373" s="50" t="s">
        <v>124</v>
      </c>
      <c r="H373" s="50" t="s">
        <v>1526</v>
      </c>
      <c r="I373" s="50" t="s">
        <v>1530</v>
      </c>
      <c r="J373" s="50" t="s">
        <v>59</v>
      </c>
      <c r="K373" s="50" t="s">
        <v>1533</v>
      </c>
      <c r="L373" s="50">
        <v>366</v>
      </c>
      <c r="M373" s="65" t="s">
        <v>4446</v>
      </c>
      <c r="N373" s="50" t="s">
        <v>65</v>
      </c>
      <c r="O373" s="50"/>
      <c r="P373" s="50" t="s">
        <v>81</v>
      </c>
      <c r="Q373" s="51">
        <v>44936</v>
      </c>
      <c r="R373" s="51">
        <v>44936</v>
      </c>
      <c r="S373" s="50" t="s">
        <v>2058</v>
      </c>
      <c r="Z373" s="84"/>
    </row>
    <row r="374" spans="1:26" s="47" customFormat="1" ht="30" customHeight="1" x14ac:dyDescent="0.25">
      <c r="A374" s="50">
        <v>2022</v>
      </c>
      <c r="B374" s="51">
        <v>44835</v>
      </c>
      <c r="C374" s="51">
        <v>44926</v>
      </c>
      <c r="D374" s="50" t="s">
        <v>1219</v>
      </c>
      <c r="E374" s="50" t="s">
        <v>1219</v>
      </c>
      <c r="F374" s="58" t="s">
        <v>1534</v>
      </c>
      <c r="G374" s="58" t="s">
        <v>1535</v>
      </c>
      <c r="H374" s="58" t="s">
        <v>649</v>
      </c>
      <c r="I374" s="50" t="s">
        <v>1464</v>
      </c>
      <c r="J374" s="50" t="s">
        <v>60</v>
      </c>
      <c r="K374" s="58" t="s">
        <v>1536</v>
      </c>
      <c r="L374" s="50">
        <v>367</v>
      </c>
      <c r="M374" s="56" t="s">
        <v>4447</v>
      </c>
      <c r="N374" s="50" t="s">
        <v>65</v>
      </c>
      <c r="O374" s="50"/>
      <c r="P374" s="50" t="s">
        <v>81</v>
      </c>
      <c r="Q374" s="51">
        <v>44936</v>
      </c>
      <c r="R374" s="51">
        <v>44936</v>
      </c>
      <c r="S374" s="58" t="s">
        <v>3939</v>
      </c>
      <c r="Z374" s="84"/>
    </row>
    <row r="375" spans="1:26" s="47" customFormat="1" ht="30" customHeight="1" x14ac:dyDescent="0.25">
      <c r="A375" s="50">
        <v>2022</v>
      </c>
      <c r="B375" s="51">
        <v>44835</v>
      </c>
      <c r="C375" s="51">
        <v>44926</v>
      </c>
      <c r="D375" s="50" t="s">
        <v>3444</v>
      </c>
      <c r="E375" s="50" t="s">
        <v>3521</v>
      </c>
      <c r="F375" s="54" t="s">
        <v>3437</v>
      </c>
      <c r="G375" s="54" t="s">
        <v>3438</v>
      </c>
      <c r="H375" s="54" t="s">
        <v>3439</v>
      </c>
      <c r="I375" s="50" t="s">
        <v>169</v>
      </c>
      <c r="J375" s="50" t="s">
        <v>62</v>
      </c>
      <c r="K375" s="50" t="s">
        <v>93</v>
      </c>
      <c r="L375" s="50">
        <v>368</v>
      </c>
      <c r="M375" s="56" t="s">
        <v>4448</v>
      </c>
      <c r="N375" s="50" t="s">
        <v>65</v>
      </c>
      <c r="O375" s="50"/>
      <c r="P375" s="50" t="s">
        <v>3440</v>
      </c>
      <c r="Q375" s="51">
        <v>44936</v>
      </c>
      <c r="R375" s="51">
        <v>44936</v>
      </c>
      <c r="S375" s="50" t="s">
        <v>2057</v>
      </c>
      <c r="Z375" s="84"/>
    </row>
    <row r="376" spans="1:26" s="47" customFormat="1" ht="30" customHeight="1" x14ac:dyDescent="0.25">
      <c r="A376" s="50">
        <v>2022</v>
      </c>
      <c r="B376" s="51">
        <v>44835</v>
      </c>
      <c r="C376" s="51">
        <v>44926</v>
      </c>
      <c r="D376" s="50" t="s">
        <v>3447</v>
      </c>
      <c r="E376" s="50" t="s">
        <v>3441</v>
      </c>
      <c r="F376" s="54" t="s">
        <v>3442</v>
      </c>
      <c r="G376" s="54" t="s">
        <v>3443</v>
      </c>
      <c r="H376" s="54" t="s">
        <v>498</v>
      </c>
      <c r="I376" s="50" t="s">
        <v>3444</v>
      </c>
      <c r="J376" s="50" t="s">
        <v>60</v>
      </c>
      <c r="K376" s="50" t="s">
        <v>3522</v>
      </c>
      <c r="L376" s="50">
        <v>369</v>
      </c>
      <c r="M376" s="52" t="s">
        <v>4449</v>
      </c>
      <c r="N376" s="50" t="s">
        <v>65</v>
      </c>
      <c r="O376" s="50"/>
      <c r="P376" s="50" t="s">
        <v>3440</v>
      </c>
      <c r="Q376" s="51">
        <v>44936</v>
      </c>
      <c r="R376" s="51">
        <v>44936</v>
      </c>
      <c r="S376" s="50" t="s">
        <v>2057</v>
      </c>
      <c r="Z376" s="85"/>
    </row>
    <row r="377" spans="1:26" s="47" customFormat="1" ht="30" customHeight="1" x14ac:dyDescent="0.25">
      <c r="A377" s="50">
        <v>2022</v>
      </c>
      <c r="B377" s="51">
        <v>44835</v>
      </c>
      <c r="C377" s="51">
        <v>44926</v>
      </c>
      <c r="D377" s="50" t="s">
        <v>3450</v>
      </c>
      <c r="E377" s="50" t="s">
        <v>3523</v>
      </c>
      <c r="F377" s="54" t="s">
        <v>3445</v>
      </c>
      <c r="G377" s="54" t="s">
        <v>3446</v>
      </c>
      <c r="H377" s="54" t="s">
        <v>191</v>
      </c>
      <c r="I377" s="54" t="s">
        <v>3447</v>
      </c>
      <c r="J377" s="50" t="s">
        <v>60</v>
      </c>
      <c r="K377" s="50" t="s">
        <v>3524</v>
      </c>
      <c r="L377" s="50">
        <v>370</v>
      </c>
      <c r="M377" s="52" t="s">
        <v>4450</v>
      </c>
      <c r="N377" s="50" t="s">
        <v>65</v>
      </c>
      <c r="O377" s="50"/>
      <c r="P377" s="50" t="s">
        <v>3440</v>
      </c>
      <c r="Q377" s="51">
        <v>44936</v>
      </c>
      <c r="R377" s="51">
        <v>44936</v>
      </c>
      <c r="S377" s="50" t="s">
        <v>2057</v>
      </c>
      <c r="Z377" s="84"/>
    </row>
    <row r="378" spans="1:26" s="47" customFormat="1" ht="30" customHeight="1" x14ac:dyDescent="0.25">
      <c r="A378" s="50">
        <v>2022</v>
      </c>
      <c r="B378" s="51">
        <v>44835</v>
      </c>
      <c r="C378" s="51">
        <v>44926</v>
      </c>
      <c r="D378" s="54" t="s">
        <v>376</v>
      </c>
      <c r="E378" s="50" t="s">
        <v>3525</v>
      </c>
      <c r="F378" s="54" t="s">
        <v>3448</v>
      </c>
      <c r="G378" s="54" t="s">
        <v>3449</v>
      </c>
      <c r="H378" s="54" t="s">
        <v>160</v>
      </c>
      <c r="I378" s="54" t="s">
        <v>3450</v>
      </c>
      <c r="J378" s="50" t="s">
        <v>59</v>
      </c>
      <c r="K378" s="50" t="s">
        <v>3451</v>
      </c>
      <c r="L378" s="50">
        <v>371</v>
      </c>
      <c r="M378" s="52" t="s">
        <v>4451</v>
      </c>
      <c r="N378" s="50" t="s">
        <v>65</v>
      </c>
      <c r="O378" s="50"/>
      <c r="P378" s="50" t="s">
        <v>3440</v>
      </c>
      <c r="Q378" s="51">
        <v>44936</v>
      </c>
      <c r="R378" s="51">
        <v>44936</v>
      </c>
      <c r="S378" s="50" t="s">
        <v>2057</v>
      </c>
      <c r="Z378" s="84"/>
    </row>
    <row r="379" spans="1:26" s="47" customFormat="1" ht="30" customHeight="1" x14ac:dyDescent="0.25">
      <c r="A379" s="50">
        <v>2022</v>
      </c>
      <c r="B379" s="51">
        <v>44835</v>
      </c>
      <c r="C379" s="51">
        <v>44926</v>
      </c>
      <c r="D379" s="54" t="s">
        <v>376</v>
      </c>
      <c r="E379" s="50" t="s">
        <v>3526</v>
      </c>
      <c r="F379" s="54" t="s">
        <v>3452</v>
      </c>
      <c r="G379" s="54" t="s">
        <v>3453</v>
      </c>
      <c r="H379" s="54" t="s">
        <v>3454</v>
      </c>
      <c r="I379" s="54" t="s">
        <v>3450</v>
      </c>
      <c r="J379" s="50" t="s">
        <v>59</v>
      </c>
      <c r="K379" s="50" t="s">
        <v>896</v>
      </c>
      <c r="L379" s="50">
        <v>372</v>
      </c>
      <c r="M379" s="52" t="s">
        <v>4452</v>
      </c>
      <c r="N379" s="50" t="s">
        <v>65</v>
      </c>
      <c r="O379" s="50"/>
      <c r="P379" s="50" t="s">
        <v>3440</v>
      </c>
      <c r="Q379" s="51">
        <v>44936</v>
      </c>
      <c r="R379" s="51">
        <v>44936</v>
      </c>
      <c r="S379" s="50" t="s">
        <v>2057</v>
      </c>
      <c r="Z379" s="84"/>
    </row>
    <row r="380" spans="1:26" s="47" customFormat="1" ht="30" customHeight="1" x14ac:dyDescent="0.25">
      <c r="A380" s="50">
        <v>2022</v>
      </c>
      <c r="B380" s="51">
        <v>44835</v>
      </c>
      <c r="C380" s="51">
        <v>44926</v>
      </c>
      <c r="D380" s="54" t="s">
        <v>376</v>
      </c>
      <c r="E380" s="50" t="s">
        <v>3527</v>
      </c>
      <c r="F380" s="54" t="s">
        <v>536</v>
      </c>
      <c r="G380" s="54" t="s">
        <v>3455</v>
      </c>
      <c r="H380" s="54" t="s">
        <v>86</v>
      </c>
      <c r="I380" s="54" t="s">
        <v>3450</v>
      </c>
      <c r="J380" s="50" t="s">
        <v>58</v>
      </c>
      <c r="K380" s="50" t="s">
        <v>1724</v>
      </c>
      <c r="L380" s="50">
        <v>373</v>
      </c>
      <c r="M380" s="52" t="s">
        <v>4453</v>
      </c>
      <c r="N380" s="50" t="s">
        <v>65</v>
      </c>
      <c r="O380" s="50"/>
      <c r="P380" s="50" t="s">
        <v>3440</v>
      </c>
      <c r="Q380" s="51">
        <v>44936</v>
      </c>
      <c r="R380" s="51">
        <v>44936</v>
      </c>
      <c r="S380" s="50" t="s">
        <v>2057</v>
      </c>
      <c r="Z380" s="84"/>
    </row>
    <row r="381" spans="1:26" s="47" customFormat="1" ht="30" customHeight="1" x14ac:dyDescent="0.25">
      <c r="A381" s="50">
        <v>2022</v>
      </c>
      <c r="B381" s="51">
        <v>44835</v>
      </c>
      <c r="C381" s="51">
        <v>44926</v>
      </c>
      <c r="D381" s="54" t="s">
        <v>3459</v>
      </c>
      <c r="E381" s="50" t="s">
        <v>3528</v>
      </c>
      <c r="F381" s="54" t="s">
        <v>3456</v>
      </c>
      <c r="G381" s="54" t="s">
        <v>138</v>
      </c>
      <c r="H381" s="54" t="s">
        <v>403</v>
      </c>
      <c r="I381" s="54" t="s">
        <v>3447</v>
      </c>
      <c r="J381" s="50" t="s">
        <v>61</v>
      </c>
      <c r="K381" s="50" t="s">
        <v>3457</v>
      </c>
      <c r="L381" s="50">
        <v>374</v>
      </c>
      <c r="M381" s="52" t="s">
        <v>4454</v>
      </c>
      <c r="N381" s="50" t="s">
        <v>65</v>
      </c>
      <c r="O381" s="50"/>
      <c r="P381" s="50" t="s">
        <v>3440</v>
      </c>
      <c r="Q381" s="51">
        <v>44936</v>
      </c>
      <c r="R381" s="51">
        <v>44936</v>
      </c>
      <c r="S381" s="50" t="s">
        <v>2057</v>
      </c>
      <c r="Z381" s="84"/>
    </row>
    <row r="382" spans="1:26" s="47" customFormat="1" ht="30" customHeight="1" x14ac:dyDescent="0.25">
      <c r="A382" s="50">
        <v>2022</v>
      </c>
      <c r="B382" s="51">
        <v>44835</v>
      </c>
      <c r="C382" s="51">
        <v>44926</v>
      </c>
      <c r="D382" s="54" t="s">
        <v>376</v>
      </c>
      <c r="E382" s="50" t="s">
        <v>3529</v>
      </c>
      <c r="F382" s="54" t="s">
        <v>3458</v>
      </c>
      <c r="G382" s="54" t="s">
        <v>111</v>
      </c>
      <c r="H382" s="54" t="s">
        <v>3290</v>
      </c>
      <c r="I382" s="54" t="s">
        <v>3459</v>
      </c>
      <c r="J382" s="50" t="s">
        <v>60</v>
      </c>
      <c r="K382" s="50" t="s">
        <v>896</v>
      </c>
      <c r="L382" s="50">
        <v>375</v>
      </c>
      <c r="M382" s="52" t="s">
        <v>4455</v>
      </c>
      <c r="N382" s="50" t="s">
        <v>65</v>
      </c>
      <c r="O382" s="50"/>
      <c r="P382" s="50" t="s">
        <v>3440</v>
      </c>
      <c r="Q382" s="51">
        <v>44936</v>
      </c>
      <c r="R382" s="51">
        <v>44936</v>
      </c>
      <c r="S382" s="50" t="s">
        <v>2057</v>
      </c>
    </row>
    <row r="383" spans="1:26" s="47" customFormat="1" ht="30" customHeight="1" x14ac:dyDescent="0.25">
      <c r="A383" s="50">
        <v>2022</v>
      </c>
      <c r="B383" s="51">
        <v>44835</v>
      </c>
      <c r="C383" s="51">
        <v>44926</v>
      </c>
      <c r="D383" s="54" t="s">
        <v>3463</v>
      </c>
      <c r="E383" s="50" t="s">
        <v>3530</v>
      </c>
      <c r="F383" s="54" t="s">
        <v>3460</v>
      </c>
      <c r="G383" s="54" t="s">
        <v>3439</v>
      </c>
      <c r="H383" s="54" t="s">
        <v>3461</v>
      </c>
      <c r="I383" s="54" t="s">
        <v>3447</v>
      </c>
      <c r="J383" s="50" t="s">
        <v>59</v>
      </c>
      <c r="K383" s="50" t="s">
        <v>112</v>
      </c>
      <c r="L383" s="50">
        <v>376</v>
      </c>
      <c r="M383" s="52" t="s">
        <v>4456</v>
      </c>
      <c r="N383" s="50" t="s">
        <v>65</v>
      </c>
      <c r="O383" s="50"/>
      <c r="P383" s="50" t="s">
        <v>3440</v>
      </c>
      <c r="Q383" s="51">
        <v>44936</v>
      </c>
      <c r="R383" s="51">
        <v>44936</v>
      </c>
      <c r="S383" s="50" t="s">
        <v>2057</v>
      </c>
    </row>
    <row r="384" spans="1:26" s="47" customFormat="1" ht="30" customHeight="1" x14ac:dyDescent="0.25">
      <c r="A384" s="50">
        <v>2022</v>
      </c>
      <c r="B384" s="51">
        <v>44835</v>
      </c>
      <c r="C384" s="51">
        <v>44926</v>
      </c>
      <c r="D384" s="54" t="s">
        <v>376</v>
      </c>
      <c r="E384" s="50" t="s">
        <v>3531</v>
      </c>
      <c r="F384" s="54" t="s">
        <v>3462</v>
      </c>
      <c r="G384" s="54" t="s">
        <v>86</v>
      </c>
      <c r="H384" s="54" t="s">
        <v>86</v>
      </c>
      <c r="I384" s="54" t="s">
        <v>3463</v>
      </c>
      <c r="J384" s="50" t="s">
        <v>59</v>
      </c>
      <c r="K384" s="50" t="s">
        <v>2469</v>
      </c>
      <c r="L384" s="50">
        <v>377</v>
      </c>
      <c r="M384" s="52" t="s">
        <v>4457</v>
      </c>
      <c r="N384" s="50" t="s">
        <v>65</v>
      </c>
      <c r="O384" s="50"/>
      <c r="P384" s="50" t="s">
        <v>3440</v>
      </c>
      <c r="Q384" s="51">
        <v>44936</v>
      </c>
      <c r="R384" s="51">
        <v>44936</v>
      </c>
      <c r="S384" s="50" t="s">
        <v>2057</v>
      </c>
    </row>
    <row r="385" spans="1:19" s="47" customFormat="1" ht="30" customHeight="1" x14ac:dyDescent="0.25">
      <c r="A385" s="50">
        <v>2022</v>
      </c>
      <c r="B385" s="51">
        <v>44835</v>
      </c>
      <c r="C385" s="51">
        <v>44926</v>
      </c>
      <c r="D385" s="54" t="s">
        <v>376</v>
      </c>
      <c r="E385" s="50" t="s">
        <v>3532</v>
      </c>
      <c r="F385" s="54" t="s">
        <v>3464</v>
      </c>
      <c r="G385" s="54" t="s">
        <v>527</v>
      </c>
      <c r="H385" s="54" t="s">
        <v>114</v>
      </c>
      <c r="I385" s="54" t="s">
        <v>3463</v>
      </c>
      <c r="J385" s="50" t="s">
        <v>59</v>
      </c>
      <c r="K385" s="50" t="s">
        <v>651</v>
      </c>
      <c r="L385" s="50">
        <v>378</v>
      </c>
      <c r="M385" s="52" t="s">
        <v>4458</v>
      </c>
      <c r="N385" s="50" t="s">
        <v>65</v>
      </c>
      <c r="O385" s="50"/>
      <c r="P385" s="50" t="s">
        <v>3440</v>
      </c>
      <c r="Q385" s="51">
        <v>44936</v>
      </c>
      <c r="R385" s="51">
        <v>44936</v>
      </c>
      <c r="S385" s="50" t="s">
        <v>2057</v>
      </c>
    </row>
    <row r="386" spans="1:19" s="47" customFormat="1" ht="30" customHeight="1" x14ac:dyDescent="0.25">
      <c r="A386" s="50">
        <v>2022</v>
      </c>
      <c r="B386" s="51">
        <v>44835</v>
      </c>
      <c r="C386" s="51">
        <v>44926</v>
      </c>
      <c r="D386" s="54" t="s">
        <v>3468</v>
      </c>
      <c r="E386" s="54" t="s">
        <v>3465</v>
      </c>
      <c r="F386" s="54" t="s">
        <v>3466</v>
      </c>
      <c r="G386" s="54" t="s">
        <v>1492</v>
      </c>
      <c r="H386" s="54" t="s">
        <v>709</v>
      </c>
      <c r="I386" s="54" t="s">
        <v>3447</v>
      </c>
      <c r="J386" s="50" t="s">
        <v>59</v>
      </c>
      <c r="K386" s="50" t="s">
        <v>896</v>
      </c>
      <c r="L386" s="50">
        <v>379</v>
      </c>
      <c r="M386" s="52" t="s">
        <v>4459</v>
      </c>
      <c r="N386" s="50" t="s">
        <v>65</v>
      </c>
      <c r="O386" s="50"/>
      <c r="P386" s="50" t="s">
        <v>3440</v>
      </c>
      <c r="Q386" s="51">
        <v>44936</v>
      </c>
      <c r="R386" s="51">
        <v>44936</v>
      </c>
      <c r="S386" s="50" t="s">
        <v>2057</v>
      </c>
    </row>
    <row r="387" spans="1:19" s="47" customFormat="1" ht="30" customHeight="1" x14ac:dyDescent="0.25">
      <c r="A387" s="50">
        <v>2022</v>
      </c>
      <c r="B387" s="51">
        <v>44835</v>
      </c>
      <c r="C387" s="51">
        <v>44926</v>
      </c>
      <c r="D387" s="54" t="s">
        <v>376</v>
      </c>
      <c r="E387" s="50" t="s">
        <v>3533</v>
      </c>
      <c r="F387" s="54" t="s">
        <v>3467</v>
      </c>
      <c r="G387" s="54" t="s">
        <v>1106</v>
      </c>
      <c r="H387" s="54" t="s">
        <v>113</v>
      </c>
      <c r="I387" s="54" t="s">
        <v>3447</v>
      </c>
      <c r="J387" s="50" t="s">
        <v>59</v>
      </c>
      <c r="K387" s="50" t="s">
        <v>112</v>
      </c>
      <c r="L387" s="50">
        <v>380</v>
      </c>
      <c r="M387" s="52" t="s">
        <v>4460</v>
      </c>
      <c r="N387" s="50" t="s">
        <v>65</v>
      </c>
      <c r="O387" s="50"/>
      <c r="P387" s="50" t="s">
        <v>3440</v>
      </c>
      <c r="Q387" s="51">
        <v>44936</v>
      </c>
      <c r="R387" s="51">
        <v>44936</v>
      </c>
      <c r="S387" s="50" t="s">
        <v>2057</v>
      </c>
    </row>
    <row r="388" spans="1:19" s="47" customFormat="1" ht="30" customHeight="1" x14ac:dyDescent="0.25">
      <c r="A388" s="50">
        <v>2022</v>
      </c>
      <c r="B388" s="51">
        <v>44835</v>
      </c>
      <c r="C388" s="51">
        <v>44926</v>
      </c>
      <c r="D388" s="54" t="s">
        <v>3471</v>
      </c>
      <c r="E388" s="54" t="s">
        <v>3469</v>
      </c>
      <c r="F388" s="54" t="s">
        <v>3359</v>
      </c>
      <c r="G388" s="54" t="s">
        <v>732</v>
      </c>
      <c r="H388" s="54" t="s">
        <v>527</v>
      </c>
      <c r="I388" s="50" t="s">
        <v>3444</v>
      </c>
      <c r="J388" s="50" t="s">
        <v>60</v>
      </c>
      <c r="K388" s="50" t="s">
        <v>3478</v>
      </c>
      <c r="L388" s="50">
        <v>381</v>
      </c>
      <c r="M388" s="56" t="s">
        <v>4051</v>
      </c>
      <c r="N388" s="50" t="s">
        <v>65</v>
      </c>
      <c r="O388" s="50"/>
      <c r="P388" s="50" t="s">
        <v>3440</v>
      </c>
      <c r="Q388" s="51">
        <v>44936</v>
      </c>
      <c r="R388" s="51">
        <v>44936</v>
      </c>
      <c r="S388" s="50" t="s">
        <v>2057</v>
      </c>
    </row>
    <row r="389" spans="1:19" s="47" customFormat="1" ht="30" customHeight="1" x14ac:dyDescent="0.25">
      <c r="A389" s="50">
        <v>2022</v>
      </c>
      <c r="B389" s="51">
        <v>44835</v>
      </c>
      <c r="C389" s="51">
        <v>44926</v>
      </c>
      <c r="D389" s="54" t="s">
        <v>3473</v>
      </c>
      <c r="E389" s="50" t="s">
        <v>3470</v>
      </c>
      <c r="F389" s="54" t="s">
        <v>2499</v>
      </c>
      <c r="G389" s="54" t="s">
        <v>691</v>
      </c>
      <c r="H389" s="54" t="s">
        <v>1770</v>
      </c>
      <c r="I389" s="54" t="s">
        <v>3471</v>
      </c>
      <c r="J389" s="50" t="s">
        <v>59</v>
      </c>
      <c r="K389" s="50" t="s">
        <v>896</v>
      </c>
      <c r="L389" s="50">
        <v>382</v>
      </c>
      <c r="M389" s="56" t="s">
        <v>4050</v>
      </c>
      <c r="N389" s="50" t="s">
        <v>65</v>
      </c>
      <c r="O389" s="50"/>
      <c r="P389" s="50" t="s">
        <v>3440</v>
      </c>
      <c r="Q389" s="51">
        <v>44936</v>
      </c>
      <c r="R389" s="51">
        <v>44936</v>
      </c>
      <c r="S389" s="50" t="s">
        <v>2057</v>
      </c>
    </row>
    <row r="390" spans="1:19" s="47" customFormat="1" ht="30" customHeight="1" x14ac:dyDescent="0.25">
      <c r="A390" s="50">
        <v>2022</v>
      </c>
      <c r="B390" s="51">
        <v>44835</v>
      </c>
      <c r="C390" s="51">
        <v>44926</v>
      </c>
      <c r="D390" s="54" t="s">
        <v>376</v>
      </c>
      <c r="E390" s="50" t="s">
        <v>3534</v>
      </c>
      <c r="F390" s="54" t="s">
        <v>3472</v>
      </c>
      <c r="G390" s="54" t="s">
        <v>561</v>
      </c>
      <c r="H390" s="54" t="s">
        <v>88</v>
      </c>
      <c r="I390" s="54" t="s">
        <v>3473</v>
      </c>
      <c r="J390" s="50" t="s">
        <v>57</v>
      </c>
      <c r="K390" s="50"/>
      <c r="L390" s="50">
        <v>383</v>
      </c>
      <c r="M390" s="56" t="s">
        <v>4049</v>
      </c>
      <c r="N390" s="50" t="s">
        <v>65</v>
      </c>
      <c r="O390" s="50"/>
      <c r="P390" s="50" t="s">
        <v>3440</v>
      </c>
      <c r="Q390" s="51">
        <v>44936</v>
      </c>
      <c r="R390" s="51">
        <v>44936</v>
      </c>
      <c r="S390" s="50" t="s">
        <v>2057</v>
      </c>
    </row>
    <row r="391" spans="1:19" s="47" customFormat="1" ht="30" customHeight="1" x14ac:dyDescent="0.25">
      <c r="A391" s="50">
        <v>2022</v>
      </c>
      <c r="B391" s="51">
        <v>44835</v>
      </c>
      <c r="C391" s="51">
        <v>44926</v>
      </c>
      <c r="D391" s="54" t="s">
        <v>3477</v>
      </c>
      <c r="E391" s="50" t="s">
        <v>3535</v>
      </c>
      <c r="F391" s="54" t="s">
        <v>3474</v>
      </c>
      <c r="G391" s="54" t="s">
        <v>3475</v>
      </c>
      <c r="H391" s="54" t="s">
        <v>121</v>
      </c>
      <c r="I391" s="54" t="s">
        <v>3471</v>
      </c>
      <c r="J391" s="50" t="s">
        <v>60</v>
      </c>
      <c r="K391" s="50" t="s">
        <v>3476</v>
      </c>
      <c r="L391" s="50">
        <v>384</v>
      </c>
      <c r="M391" s="56" t="s">
        <v>4048</v>
      </c>
      <c r="N391" s="50" t="s">
        <v>65</v>
      </c>
      <c r="O391" s="50"/>
      <c r="P391" s="50" t="s">
        <v>3440</v>
      </c>
      <c r="Q391" s="51">
        <v>44936</v>
      </c>
      <c r="R391" s="51">
        <v>44936</v>
      </c>
      <c r="S391" s="50" t="s">
        <v>2057</v>
      </c>
    </row>
    <row r="392" spans="1:19" s="47" customFormat="1" ht="30" customHeight="1" x14ac:dyDescent="0.25">
      <c r="A392" s="50">
        <v>2022</v>
      </c>
      <c r="B392" s="51">
        <v>44835</v>
      </c>
      <c r="C392" s="51">
        <v>44926</v>
      </c>
      <c r="D392" s="55" t="s">
        <v>376</v>
      </c>
      <c r="E392" s="55" t="s">
        <v>3536</v>
      </c>
      <c r="F392" s="54" t="s">
        <v>2694</v>
      </c>
      <c r="G392" s="54" t="s">
        <v>86</v>
      </c>
      <c r="H392" s="54" t="s">
        <v>1605</v>
      </c>
      <c r="I392" s="50" t="s">
        <v>3537</v>
      </c>
      <c r="J392" s="50" t="s">
        <v>58</v>
      </c>
      <c r="K392" s="50" t="s">
        <v>3538</v>
      </c>
      <c r="L392" s="50">
        <v>385</v>
      </c>
      <c r="M392" s="56" t="s">
        <v>4047</v>
      </c>
      <c r="N392" s="50" t="s">
        <v>65</v>
      </c>
      <c r="O392" s="50"/>
      <c r="P392" s="50" t="s">
        <v>3440</v>
      </c>
      <c r="Q392" s="51">
        <v>44936</v>
      </c>
      <c r="R392" s="51">
        <v>44936</v>
      </c>
      <c r="S392" s="50" t="s">
        <v>2057</v>
      </c>
    </row>
    <row r="393" spans="1:19" s="47" customFormat="1" ht="30" customHeight="1" x14ac:dyDescent="0.25">
      <c r="A393" s="50">
        <v>2022</v>
      </c>
      <c r="B393" s="51">
        <v>44835</v>
      </c>
      <c r="C393" s="51">
        <v>44926</v>
      </c>
      <c r="D393" s="54" t="s">
        <v>3481</v>
      </c>
      <c r="E393" s="54" t="s">
        <v>3539</v>
      </c>
      <c r="F393" s="54" t="s">
        <v>3540</v>
      </c>
      <c r="G393" s="54" t="s">
        <v>561</v>
      </c>
      <c r="H393" s="54" t="s">
        <v>113</v>
      </c>
      <c r="I393" s="54" t="s">
        <v>3444</v>
      </c>
      <c r="J393" s="50" t="s">
        <v>60</v>
      </c>
      <c r="K393" s="54" t="s">
        <v>1533</v>
      </c>
      <c r="L393" s="50">
        <v>386</v>
      </c>
      <c r="M393" s="56" t="s">
        <v>4461</v>
      </c>
      <c r="N393" s="50" t="s">
        <v>65</v>
      </c>
      <c r="O393" s="50"/>
      <c r="P393" s="50" t="s">
        <v>3440</v>
      </c>
      <c r="Q393" s="51">
        <v>44936</v>
      </c>
      <c r="R393" s="51">
        <v>44936</v>
      </c>
      <c r="S393" s="50" t="s">
        <v>2057</v>
      </c>
    </row>
    <row r="394" spans="1:19" s="47" customFormat="1" ht="30" customHeight="1" x14ac:dyDescent="0.25">
      <c r="A394" s="50">
        <v>2022</v>
      </c>
      <c r="B394" s="51">
        <v>44835</v>
      </c>
      <c r="C394" s="51">
        <v>44926</v>
      </c>
      <c r="D394" s="54" t="s">
        <v>3541</v>
      </c>
      <c r="E394" s="54" t="s">
        <v>3542</v>
      </c>
      <c r="F394" s="54" t="s">
        <v>3479</v>
      </c>
      <c r="G394" s="54" t="s">
        <v>561</v>
      </c>
      <c r="H394" s="54" t="s">
        <v>3480</v>
      </c>
      <c r="I394" s="54" t="s">
        <v>3481</v>
      </c>
      <c r="J394" s="50" t="s">
        <v>58</v>
      </c>
      <c r="K394" s="50" t="s">
        <v>3543</v>
      </c>
      <c r="L394" s="50">
        <v>387</v>
      </c>
      <c r="M394" s="52" t="s">
        <v>4462</v>
      </c>
      <c r="N394" s="50" t="s">
        <v>65</v>
      </c>
      <c r="O394" s="50"/>
      <c r="P394" s="50" t="s">
        <v>3440</v>
      </c>
      <c r="Q394" s="51">
        <v>44936</v>
      </c>
      <c r="R394" s="51">
        <v>44936</v>
      </c>
      <c r="S394" s="50" t="s">
        <v>2057</v>
      </c>
    </row>
    <row r="395" spans="1:19" s="47" customFormat="1" ht="30" customHeight="1" x14ac:dyDescent="0.25">
      <c r="A395" s="50">
        <v>2022</v>
      </c>
      <c r="B395" s="51">
        <v>44835</v>
      </c>
      <c r="C395" s="51">
        <v>44926</v>
      </c>
      <c r="D395" s="54" t="s">
        <v>3544</v>
      </c>
      <c r="E395" s="54" t="s">
        <v>273</v>
      </c>
      <c r="F395" s="54" t="s">
        <v>3482</v>
      </c>
      <c r="G395" s="54" t="s">
        <v>1492</v>
      </c>
      <c r="H395" s="54" t="s">
        <v>119</v>
      </c>
      <c r="I395" s="54" t="s">
        <v>3481</v>
      </c>
      <c r="J395" s="50" t="s">
        <v>59</v>
      </c>
      <c r="K395" s="50" t="s">
        <v>3545</v>
      </c>
      <c r="L395" s="50">
        <v>388</v>
      </c>
      <c r="M395" s="52" t="s">
        <v>4463</v>
      </c>
      <c r="N395" s="50" t="s">
        <v>65</v>
      </c>
      <c r="O395" s="50"/>
      <c r="P395" s="50" t="s">
        <v>3440</v>
      </c>
      <c r="Q395" s="51">
        <v>44936</v>
      </c>
      <c r="R395" s="51">
        <v>44936</v>
      </c>
      <c r="S395" s="50" t="s">
        <v>2057</v>
      </c>
    </row>
    <row r="396" spans="1:19" s="47" customFormat="1" ht="30" customHeight="1" x14ac:dyDescent="0.25">
      <c r="A396" s="50">
        <v>2022</v>
      </c>
      <c r="B396" s="51">
        <v>44835</v>
      </c>
      <c r="C396" s="51">
        <v>44926</v>
      </c>
      <c r="D396" s="54" t="s">
        <v>376</v>
      </c>
      <c r="E396" s="54" t="s">
        <v>3546</v>
      </c>
      <c r="F396" s="54" t="s">
        <v>1738</v>
      </c>
      <c r="G396" s="54" t="s">
        <v>498</v>
      </c>
      <c r="H396" s="54" t="s">
        <v>3483</v>
      </c>
      <c r="I396" s="54" t="s">
        <v>2419</v>
      </c>
      <c r="J396" s="50" t="s">
        <v>57</v>
      </c>
      <c r="K396" s="50"/>
      <c r="L396" s="50">
        <v>389</v>
      </c>
      <c r="M396" s="52" t="s">
        <v>4464</v>
      </c>
      <c r="N396" s="50" t="s">
        <v>65</v>
      </c>
      <c r="O396" s="50"/>
      <c r="P396" s="50" t="s">
        <v>3440</v>
      </c>
      <c r="Q396" s="51">
        <v>44936</v>
      </c>
      <c r="R396" s="51">
        <v>44936</v>
      </c>
      <c r="S396" s="50" t="s">
        <v>2057</v>
      </c>
    </row>
    <row r="397" spans="1:19" s="47" customFormat="1" ht="30" customHeight="1" x14ac:dyDescent="0.25">
      <c r="A397" s="50">
        <v>2022</v>
      </c>
      <c r="B397" s="51">
        <v>44835</v>
      </c>
      <c r="C397" s="51">
        <v>44926</v>
      </c>
      <c r="D397" s="54" t="s">
        <v>3487</v>
      </c>
      <c r="E397" s="54" t="s">
        <v>3547</v>
      </c>
      <c r="F397" s="54" t="s">
        <v>148</v>
      </c>
      <c r="G397" s="54" t="s">
        <v>122</v>
      </c>
      <c r="H397" s="54" t="s">
        <v>791</v>
      </c>
      <c r="I397" s="54" t="s">
        <v>3444</v>
      </c>
      <c r="J397" s="50" t="s">
        <v>60</v>
      </c>
      <c r="K397" s="54" t="s">
        <v>3484</v>
      </c>
      <c r="L397" s="50">
        <v>390</v>
      </c>
      <c r="M397" s="52" t="s">
        <v>4465</v>
      </c>
      <c r="N397" s="50" t="s">
        <v>65</v>
      </c>
      <c r="O397" s="50"/>
      <c r="P397" s="50" t="s">
        <v>3440</v>
      </c>
      <c r="Q397" s="51">
        <v>44936</v>
      </c>
      <c r="R397" s="51">
        <v>44936</v>
      </c>
      <c r="S397" s="50" t="s">
        <v>2057</v>
      </c>
    </row>
    <row r="398" spans="1:19" s="47" customFormat="1" ht="30" customHeight="1" x14ac:dyDescent="0.25">
      <c r="A398" s="50">
        <v>2022</v>
      </c>
      <c r="B398" s="51">
        <v>44835</v>
      </c>
      <c r="C398" s="51">
        <v>44926</v>
      </c>
      <c r="D398" s="54" t="s">
        <v>3488</v>
      </c>
      <c r="E398" s="54" t="s">
        <v>3485</v>
      </c>
      <c r="F398" s="54" t="s">
        <v>3486</v>
      </c>
      <c r="G398" s="54" t="s">
        <v>159</v>
      </c>
      <c r="H398" s="54" t="s">
        <v>1526</v>
      </c>
      <c r="I398" s="54" t="s">
        <v>3487</v>
      </c>
      <c r="J398" s="50" t="s">
        <v>59</v>
      </c>
      <c r="K398" s="50" t="s">
        <v>139</v>
      </c>
      <c r="L398" s="50">
        <v>391</v>
      </c>
      <c r="M398" s="52" t="s">
        <v>4466</v>
      </c>
      <c r="N398" s="50" t="s">
        <v>65</v>
      </c>
      <c r="O398" s="50"/>
      <c r="P398" s="50" t="s">
        <v>3440</v>
      </c>
      <c r="Q398" s="51">
        <v>44936</v>
      </c>
      <c r="R398" s="51">
        <v>44936</v>
      </c>
      <c r="S398" s="50" t="s">
        <v>2057</v>
      </c>
    </row>
    <row r="399" spans="1:19" s="47" customFormat="1" ht="30" customHeight="1" x14ac:dyDescent="0.25">
      <c r="A399" s="50">
        <v>2022</v>
      </c>
      <c r="B399" s="51">
        <v>44835</v>
      </c>
      <c r="C399" s="51">
        <v>44926</v>
      </c>
      <c r="D399" s="54" t="s">
        <v>376</v>
      </c>
      <c r="E399" s="54" t="s">
        <v>3548</v>
      </c>
      <c r="F399" s="54" t="s">
        <v>800</v>
      </c>
      <c r="G399" s="54" t="s">
        <v>86</v>
      </c>
      <c r="H399" s="54" t="s">
        <v>86</v>
      </c>
      <c r="I399" s="54" t="s">
        <v>3488</v>
      </c>
      <c r="J399" s="50" t="s">
        <v>59</v>
      </c>
      <c r="K399" s="50" t="s">
        <v>896</v>
      </c>
      <c r="L399" s="50">
        <v>392</v>
      </c>
      <c r="M399" s="52" t="s">
        <v>4467</v>
      </c>
      <c r="N399" s="50" t="s">
        <v>65</v>
      </c>
      <c r="O399" s="50"/>
      <c r="P399" s="50" t="s">
        <v>3440</v>
      </c>
      <c r="Q399" s="51">
        <v>44936</v>
      </c>
      <c r="R399" s="51">
        <v>44936</v>
      </c>
      <c r="S399" s="50" t="s">
        <v>2057</v>
      </c>
    </row>
    <row r="400" spans="1:19" s="47" customFormat="1" ht="30" customHeight="1" x14ac:dyDescent="0.25">
      <c r="A400" s="50">
        <v>2022</v>
      </c>
      <c r="B400" s="51">
        <v>44835</v>
      </c>
      <c r="C400" s="51">
        <v>44926</v>
      </c>
      <c r="D400" s="54" t="s">
        <v>376</v>
      </c>
      <c r="E400" s="54" t="s">
        <v>3549</v>
      </c>
      <c r="F400" s="54" t="s">
        <v>3489</v>
      </c>
      <c r="G400" s="54" t="s">
        <v>122</v>
      </c>
      <c r="H400" s="54" t="s">
        <v>1596</v>
      </c>
      <c r="I400" s="54" t="s">
        <v>3488</v>
      </c>
      <c r="J400" s="50" t="s">
        <v>59</v>
      </c>
      <c r="K400" s="54" t="s">
        <v>3550</v>
      </c>
      <c r="L400" s="50">
        <v>393</v>
      </c>
      <c r="M400" s="52" t="s">
        <v>4468</v>
      </c>
      <c r="N400" s="50" t="s">
        <v>65</v>
      </c>
      <c r="O400" s="50"/>
      <c r="P400" s="50" t="s">
        <v>3440</v>
      </c>
      <c r="Q400" s="51">
        <v>44936</v>
      </c>
      <c r="R400" s="51">
        <v>44936</v>
      </c>
      <c r="S400" s="50" t="s">
        <v>2057</v>
      </c>
    </row>
    <row r="401" spans="1:19" s="47" customFormat="1" ht="30" customHeight="1" x14ac:dyDescent="0.25">
      <c r="A401" s="50">
        <v>2022</v>
      </c>
      <c r="B401" s="51">
        <v>44835</v>
      </c>
      <c r="C401" s="51">
        <v>44926</v>
      </c>
      <c r="D401" s="54" t="s">
        <v>3495</v>
      </c>
      <c r="E401" s="54" t="s">
        <v>3490</v>
      </c>
      <c r="F401" s="54" t="s">
        <v>3491</v>
      </c>
      <c r="G401" s="54" t="s">
        <v>1146</v>
      </c>
      <c r="H401" s="54" t="s">
        <v>3492</v>
      </c>
      <c r="I401" s="54" t="s">
        <v>3487</v>
      </c>
      <c r="J401" s="50" t="s">
        <v>59</v>
      </c>
      <c r="K401" s="50" t="s">
        <v>112</v>
      </c>
      <c r="L401" s="50">
        <v>394</v>
      </c>
      <c r="M401" s="52" t="s">
        <v>4469</v>
      </c>
      <c r="N401" s="50" t="s">
        <v>65</v>
      </c>
      <c r="O401" s="50"/>
      <c r="P401" s="50" t="s">
        <v>3440</v>
      </c>
      <c r="Q401" s="51">
        <v>44936</v>
      </c>
      <c r="R401" s="51">
        <v>44936</v>
      </c>
      <c r="S401" s="50" t="s">
        <v>2057</v>
      </c>
    </row>
    <row r="402" spans="1:19" s="47" customFormat="1" ht="30" customHeight="1" x14ac:dyDescent="0.25">
      <c r="A402" s="50">
        <v>2022</v>
      </c>
      <c r="B402" s="51">
        <v>44835</v>
      </c>
      <c r="C402" s="51">
        <v>44926</v>
      </c>
      <c r="D402" s="54" t="s">
        <v>3551</v>
      </c>
      <c r="E402" s="54" t="s">
        <v>3493</v>
      </c>
      <c r="F402" s="54" t="s">
        <v>3494</v>
      </c>
      <c r="G402" s="54" t="s">
        <v>168</v>
      </c>
      <c r="H402" s="54" t="s">
        <v>160</v>
      </c>
      <c r="I402" s="54" t="s">
        <v>3495</v>
      </c>
      <c r="J402" s="50" t="s">
        <v>58</v>
      </c>
      <c r="K402" s="50" t="s">
        <v>3496</v>
      </c>
      <c r="L402" s="50">
        <v>395</v>
      </c>
      <c r="M402" s="52" t="s">
        <v>4470</v>
      </c>
      <c r="N402" s="50" t="s">
        <v>65</v>
      </c>
      <c r="O402" s="50"/>
      <c r="P402" s="50" t="s">
        <v>3440</v>
      </c>
      <c r="Q402" s="51">
        <v>44936</v>
      </c>
      <c r="R402" s="51">
        <v>44936</v>
      </c>
      <c r="S402" s="50" t="s">
        <v>2057</v>
      </c>
    </row>
    <row r="403" spans="1:19" s="47" customFormat="1" ht="30" customHeight="1" x14ac:dyDescent="0.25">
      <c r="A403" s="50">
        <v>2022</v>
      </c>
      <c r="B403" s="51">
        <v>44835</v>
      </c>
      <c r="C403" s="51">
        <v>44926</v>
      </c>
      <c r="D403" s="54" t="s">
        <v>376</v>
      </c>
      <c r="E403" s="54"/>
      <c r="F403" s="54"/>
      <c r="G403" s="54"/>
      <c r="H403" s="54"/>
      <c r="I403" s="54" t="s">
        <v>3495</v>
      </c>
      <c r="J403" s="50"/>
      <c r="K403" s="50"/>
      <c r="L403" s="50"/>
      <c r="M403" s="78"/>
      <c r="N403" s="50"/>
      <c r="O403" s="50"/>
      <c r="P403" s="50" t="s">
        <v>3440</v>
      </c>
      <c r="Q403" s="51">
        <v>44936</v>
      </c>
      <c r="R403" s="51">
        <v>44936</v>
      </c>
      <c r="S403" s="50" t="s">
        <v>3552</v>
      </c>
    </row>
    <row r="404" spans="1:19" s="47" customFormat="1" ht="30" customHeight="1" x14ac:dyDescent="0.25">
      <c r="A404" s="50">
        <v>2022</v>
      </c>
      <c r="B404" s="51">
        <v>44835</v>
      </c>
      <c r="C404" s="51">
        <v>44926</v>
      </c>
      <c r="D404" s="54" t="s">
        <v>3500</v>
      </c>
      <c r="E404" s="50" t="s">
        <v>3497</v>
      </c>
      <c r="F404" s="54" t="s">
        <v>3553</v>
      </c>
      <c r="G404" s="54" t="s">
        <v>88</v>
      </c>
      <c r="H404" s="54" t="s">
        <v>3554</v>
      </c>
      <c r="I404" s="54" t="s">
        <v>3444</v>
      </c>
      <c r="J404" s="50" t="s">
        <v>59</v>
      </c>
      <c r="K404" s="50" t="s">
        <v>3555</v>
      </c>
      <c r="L404" s="50">
        <v>397</v>
      </c>
      <c r="M404" s="56" t="s">
        <v>4046</v>
      </c>
      <c r="N404" s="50" t="s">
        <v>65</v>
      </c>
      <c r="O404" s="50"/>
      <c r="P404" s="50" t="s">
        <v>3440</v>
      </c>
      <c r="Q404" s="51">
        <v>44936</v>
      </c>
      <c r="R404" s="51">
        <v>44936</v>
      </c>
      <c r="S404" s="50" t="s">
        <v>2057</v>
      </c>
    </row>
    <row r="405" spans="1:19" s="47" customFormat="1" ht="30" customHeight="1" x14ac:dyDescent="0.25">
      <c r="A405" s="50">
        <v>2022</v>
      </c>
      <c r="B405" s="51">
        <v>44835</v>
      </c>
      <c r="C405" s="51">
        <v>44926</v>
      </c>
      <c r="D405" s="54" t="s">
        <v>3503</v>
      </c>
      <c r="E405" s="54" t="s">
        <v>3498</v>
      </c>
      <c r="F405" s="54" t="s">
        <v>3499</v>
      </c>
      <c r="G405" s="54" t="s">
        <v>886</v>
      </c>
      <c r="H405" s="54" t="s">
        <v>115</v>
      </c>
      <c r="I405" s="54" t="s">
        <v>3500</v>
      </c>
      <c r="J405" s="50" t="s">
        <v>58</v>
      </c>
      <c r="K405" s="50" t="s">
        <v>3556</v>
      </c>
      <c r="L405" s="50">
        <v>398</v>
      </c>
      <c r="M405" s="56" t="s">
        <v>4041</v>
      </c>
      <c r="N405" s="50" t="s">
        <v>65</v>
      </c>
      <c r="O405" s="50"/>
      <c r="P405" s="50" t="s">
        <v>3440</v>
      </c>
      <c r="Q405" s="51">
        <v>44936</v>
      </c>
      <c r="R405" s="51">
        <v>44936</v>
      </c>
      <c r="S405" s="50" t="s">
        <v>2057</v>
      </c>
    </row>
    <row r="406" spans="1:19" s="47" customFormat="1" ht="30" customHeight="1" x14ac:dyDescent="0.25">
      <c r="A406" s="50">
        <v>2022</v>
      </c>
      <c r="B406" s="51">
        <v>44835</v>
      </c>
      <c r="C406" s="51">
        <v>44926</v>
      </c>
      <c r="D406" s="54" t="s">
        <v>955</v>
      </c>
      <c r="E406" s="54" t="s">
        <v>3501</v>
      </c>
      <c r="F406" s="54" t="s">
        <v>180</v>
      </c>
      <c r="G406" s="54" t="s">
        <v>527</v>
      </c>
      <c r="H406" s="54" t="s">
        <v>3502</v>
      </c>
      <c r="I406" s="54" t="s">
        <v>3503</v>
      </c>
      <c r="J406" s="50" t="s">
        <v>59</v>
      </c>
      <c r="K406" s="50" t="s">
        <v>3457</v>
      </c>
      <c r="L406" s="50">
        <v>399</v>
      </c>
      <c r="M406" s="52" t="s">
        <v>4471</v>
      </c>
      <c r="N406" s="50" t="s">
        <v>65</v>
      </c>
      <c r="O406" s="50"/>
      <c r="P406" s="50" t="s">
        <v>3440</v>
      </c>
      <c r="Q406" s="51">
        <v>44936</v>
      </c>
      <c r="R406" s="51">
        <v>44936</v>
      </c>
      <c r="S406" s="50" t="s">
        <v>2057</v>
      </c>
    </row>
    <row r="407" spans="1:19" s="47" customFormat="1" ht="30" customHeight="1" x14ac:dyDescent="0.25">
      <c r="A407" s="50">
        <v>2022</v>
      </c>
      <c r="B407" s="51">
        <v>44835</v>
      </c>
      <c r="C407" s="51">
        <v>44926</v>
      </c>
      <c r="D407" s="54" t="s">
        <v>376</v>
      </c>
      <c r="E407" s="54" t="s">
        <v>3504</v>
      </c>
      <c r="F407" s="54" t="s">
        <v>520</v>
      </c>
      <c r="G407" s="54" t="s">
        <v>88</v>
      </c>
      <c r="H407" s="54" t="s">
        <v>1120</v>
      </c>
      <c r="I407" s="54" t="s">
        <v>3503</v>
      </c>
      <c r="J407" s="50" t="s">
        <v>57</v>
      </c>
      <c r="K407" s="50"/>
      <c r="L407" s="50">
        <v>400</v>
      </c>
      <c r="M407" s="56" t="s">
        <v>4045</v>
      </c>
      <c r="N407" s="50" t="s">
        <v>65</v>
      </c>
      <c r="O407" s="50"/>
      <c r="P407" s="50" t="s">
        <v>3440</v>
      </c>
      <c r="Q407" s="51">
        <v>44936</v>
      </c>
      <c r="R407" s="51">
        <v>44936</v>
      </c>
      <c r="S407" s="50" t="s">
        <v>2057</v>
      </c>
    </row>
    <row r="408" spans="1:19" s="47" customFormat="1" ht="30" customHeight="1" x14ac:dyDescent="0.25">
      <c r="A408" s="50">
        <v>2022</v>
      </c>
      <c r="B408" s="51">
        <v>44835</v>
      </c>
      <c r="C408" s="51">
        <v>44926</v>
      </c>
      <c r="D408" s="54" t="s">
        <v>3510</v>
      </c>
      <c r="E408" s="54" t="s">
        <v>3557</v>
      </c>
      <c r="F408" s="54" t="s">
        <v>3506</v>
      </c>
      <c r="G408" s="54" t="s">
        <v>497</v>
      </c>
      <c r="H408" s="54" t="s">
        <v>138</v>
      </c>
      <c r="I408" s="54" t="s">
        <v>3500</v>
      </c>
      <c r="J408" s="50" t="s">
        <v>60</v>
      </c>
      <c r="K408" s="50" t="s">
        <v>3507</v>
      </c>
      <c r="L408" s="50">
        <v>401</v>
      </c>
      <c r="M408" s="56" t="s">
        <v>4044</v>
      </c>
      <c r="N408" s="50" t="s">
        <v>65</v>
      </c>
      <c r="O408" s="50"/>
      <c r="P408" s="50" t="s">
        <v>3440</v>
      </c>
      <c r="Q408" s="51">
        <v>44936</v>
      </c>
      <c r="R408" s="51">
        <v>44936</v>
      </c>
      <c r="S408" s="50" t="s">
        <v>2057</v>
      </c>
    </row>
    <row r="409" spans="1:19" s="47" customFormat="1" ht="30" customHeight="1" x14ac:dyDescent="0.25">
      <c r="A409" s="50">
        <v>2022</v>
      </c>
      <c r="B409" s="51">
        <v>44835</v>
      </c>
      <c r="C409" s="51">
        <v>44926</v>
      </c>
      <c r="D409" s="54" t="s">
        <v>955</v>
      </c>
      <c r="E409" s="54" t="s">
        <v>3508</v>
      </c>
      <c r="F409" s="54" t="s">
        <v>3509</v>
      </c>
      <c r="G409" s="54" t="s">
        <v>542</v>
      </c>
      <c r="H409" s="54" t="s">
        <v>86</v>
      </c>
      <c r="I409" s="54" t="s">
        <v>3510</v>
      </c>
      <c r="J409" s="50" t="s">
        <v>57</v>
      </c>
      <c r="K409" s="50"/>
      <c r="L409" s="50">
        <v>402</v>
      </c>
      <c r="M409" s="56" t="s">
        <v>4042</v>
      </c>
      <c r="N409" s="50" t="s">
        <v>65</v>
      </c>
      <c r="O409" s="50"/>
      <c r="P409" s="50" t="s">
        <v>3440</v>
      </c>
      <c r="Q409" s="51">
        <v>44936</v>
      </c>
      <c r="R409" s="51">
        <v>44936</v>
      </c>
      <c r="S409" s="50" t="s">
        <v>2057</v>
      </c>
    </row>
    <row r="410" spans="1:19" s="47" customFormat="1" ht="30" customHeight="1" x14ac:dyDescent="0.25">
      <c r="A410" s="50">
        <v>2022</v>
      </c>
      <c r="B410" s="51">
        <v>44835</v>
      </c>
      <c r="C410" s="51">
        <v>44926</v>
      </c>
      <c r="D410" s="54" t="s">
        <v>376</v>
      </c>
      <c r="E410" s="54" t="s">
        <v>3511</v>
      </c>
      <c r="F410" s="54" t="s">
        <v>3512</v>
      </c>
      <c r="G410" s="54" t="s">
        <v>3356</v>
      </c>
      <c r="H410" s="54" t="s">
        <v>509</v>
      </c>
      <c r="I410" s="54" t="s">
        <v>3510</v>
      </c>
      <c r="J410" s="50" t="s">
        <v>59</v>
      </c>
      <c r="K410" s="50" t="s">
        <v>3457</v>
      </c>
      <c r="L410" s="50">
        <v>403</v>
      </c>
      <c r="M410" s="56" t="s">
        <v>4043</v>
      </c>
      <c r="N410" s="50" t="s">
        <v>65</v>
      </c>
      <c r="O410" s="50"/>
      <c r="P410" s="50" t="s">
        <v>3440</v>
      </c>
      <c r="Q410" s="51">
        <v>44936</v>
      </c>
      <c r="R410" s="51">
        <v>44936</v>
      </c>
      <c r="S410" s="50" t="s">
        <v>2057</v>
      </c>
    </row>
    <row r="411" spans="1:19" s="47" customFormat="1" ht="30" customHeight="1" x14ac:dyDescent="0.25">
      <c r="A411" s="50">
        <v>2022</v>
      </c>
      <c r="B411" s="51">
        <v>44835</v>
      </c>
      <c r="C411" s="51">
        <v>44926</v>
      </c>
      <c r="D411" s="50" t="s">
        <v>77</v>
      </c>
      <c r="E411" s="54" t="s">
        <v>1095</v>
      </c>
      <c r="F411" s="54" t="s">
        <v>1096</v>
      </c>
      <c r="G411" s="54" t="s">
        <v>1097</v>
      </c>
      <c r="H411" s="54" t="s">
        <v>488</v>
      </c>
      <c r="I411" s="54" t="s">
        <v>169</v>
      </c>
      <c r="J411" s="50" t="s">
        <v>59</v>
      </c>
      <c r="K411" s="50" t="s">
        <v>125</v>
      </c>
      <c r="L411" s="50">
        <v>404</v>
      </c>
      <c r="M411" s="56" t="s">
        <v>3813</v>
      </c>
      <c r="N411" s="50" t="s">
        <v>65</v>
      </c>
      <c r="O411" s="50"/>
      <c r="P411" s="50" t="s">
        <v>1098</v>
      </c>
      <c r="Q411" s="51">
        <v>44936</v>
      </c>
      <c r="R411" s="51">
        <v>44936</v>
      </c>
      <c r="S411" s="50" t="s">
        <v>3787</v>
      </c>
    </row>
    <row r="412" spans="1:19" s="47" customFormat="1" ht="30" customHeight="1" x14ac:dyDescent="0.25">
      <c r="A412" s="50">
        <v>2022</v>
      </c>
      <c r="B412" s="51">
        <v>44835</v>
      </c>
      <c r="C412" s="51">
        <v>44926</v>
      </c>
      <c r="D412" s="50" t="s">
        <v>110</v>
      </c>
      <c r="E412" s="54" t="s">
        <v>420</v>
      </c>
      <c r="F412" s="54" t="s">
        <v>1099</v>
      </c>
      <c r="G412" s="54" t="s">
        <v>471</v>
      </c>
      <c r="H412" s="54" t="s">
        <v>145</v>
      </c>
      <c r="I412" s="54" t="s">
        <v>1100</v>
      </c>
      <c r="J412" s="50" t="s">
        <v>60</v>
      </c>
      <c r="K412" s="50" t="s">
        <v>1101</v>
      </c>
      <c r="L412" s="50">
        <v>405</v>
      </c>
      <c r="M412" s="56" t="s">
        <v>4052</v>
      </c>
      <c r="N412" s="50" t="s">
        <v>65</v>
      </c>
      <c r="O412" s="50"/>
      <c r="P412" s="50" t="s">
        <v>1098</v>
      </c>
      <c r="Q412" s="51">
        <v>44936</v>
      </c>
      <c r="R412" s="51">
        <v>44936</v>
      </c>
      <c r="S412" s="50" t="s">
        <v>3787</v>
      </c>
    </row>
    <row r="413" spans="1:19" s="47" customFormat="1" ht="30" customHeight="1" x14ac:dyDescent="0.25">
      <c r="A413" s="50">
        <v>2022</v>
      </c>
      <c r="B413" s="51">
        <v>44835</v>
      </c>
      <c r="C413" s="51">
        <v>44926</v>
      </c>
      <c r="D413" s="50" t="s">
        <v>397</v>
      </c>
      <c r="E413" s="54" t="s">
        <v>1102</v>
      </c>
      <c r="F413" s="54" t="s">
        <v>1103</v>
      </c>
      <c r="G413" s="54" t="s">
        <v>811</v>
      </c>
      <c r="H413" s="54" t="s">
        <v>121</v>
      </c>
      <c r="I413" s="54" t="s">
        <v>1100</v>
      </c>
      <c r="J413" s="50" t="s">
        <v>59</v>
      </c>
      <c r="K413" s="50" t="s">
        <v>136</v>
      </c>
      <c r="L413" s="50">
        <v>406</v>
      </c>
      <c r="M413" s="56" t="s">
        <v>3814</v>
      </c>
      <c r="N413" s="50" t="s">
        <v>65</v>
      </c>
      <c r="O413" s="50"/>
      <c r="P413" s="50" t="s">
        <v>1098</v>
      </c>
      <c r="Q413" s="51">
        <v>44936</v>
      </c>
      <c r="R413" s="51">
        <v>44936</v>
      </c>
      <c r="S413" s="50" t="s">
        <v>3787</v>
      </c>
    </row>
    <row r="414" spans="1:19" s="47" customFormat="1" ht="30" customHeight="1" x14ac:dyDescent="0.25">
      <c r="A414" s="50">
        <v>2022</v>
      </c>
      <c r="B414" s="51">
        <v>44835</v>
      </c>
      <c r="C414" s="51">
        <v>44926</v>
      </c>
      <c r="D414" s="50" t="s">
        <v>376</v>
      </c>
      <c r="E414" s="54" t="s">
        <v>1104</v>
      </c>
      <c r="F414" s="54" t="s">
        <v>1105</v>
      </c>
      <c r="G414" s="54" t="s">
        <v>1106</v>
      </c>
      <c r="H414" s="54" t="s">
        <v>1107</v>
      </c>
      <c r="I414" s="54" t="s">
        <v>1100</v>
      </c>
      <c r="J414" s="50" t="s">
        <v>58</v>
      </c>
      <c r="K414" s="50" t="s">
        <v>405</v>
      </c>
      <c r="L414" s="50">
        <v>407</v>
      </c>
      <c r="M414" s="56" t="s">
        <v>3806</v>
      </c>
      <c r="N414" s="50" t="s">
        <v>65</v>
      </c>
      <c r="O414" s="50"/>
      <c r="P414" s="50" t="s">
        <v>1098</v>
      </c>
      <c r="Q414" s="51">
        <v>44936</v>
      </c>
      <c r="R414" s="51">
        <v>44936</v>
      </c>
      <c r="S414" s="50" t="s">
        <v>3787</v>
      </c>
    </row>
    <row r="415" spans="1:19" s="47" customFormat="1" ht="30" customHeight="1" x14ac:dyDescent="0.25">
      <c r="A415" s="50">
        <v>2022</v>
      </c>
      <c r="B415" s="51">
        <v>44835</v>
      </c>
      <c r="C415" s="51">
        <v>44926</v>
      </c>
      <c r="D415" s="50" t="s">
        <v>397</v>
      </c>
      <c r="E415" s="54" t="s">
        <v>1108</v>
      </c>
      <c r="F415" s="54" t="s">
        <v>1109</v>
      </c>
      <c r="G415" s="54" t="s">
        <v>1110</v>
      </c>
      <c r="H415" s="54" t="s">
        <v>685</v>
      </c>
      <c r="I415" s="54" t="s">
        <v>1100</v>
      </c>
      <c r="J415" s="50" t="s">
        <v>59</v>
      </c>
      <c r="K415" s="50" t="s">
        <v>896</v>
      </c>
      <c r="L415" s="50">
        <v>408</v>
      </c>
      <c r="M415" s="56" t="s">
        <v>4053</v>
      </c>
      <c r="N415" s="50" t="s">
        <v>65</v>
      </c>
      <c r="O415" s="50"/>
      <c r="P415" s="50" t="s">
        <v>1098</v>
      </c>
      <c r="Q415" s="51">
        <v>44936</v>
      </c>
      <c r="R415" s="51">
        <v>44936</v>
      </c>
      <c r="S415" s="50" t="s">
        <v>3787</v>
      </c>
    </row>
    <row r="416" spans="1:19" s="47" customFormat="1" ht="30" customHeight="1" x14ac:dyDescent="0.25">
      <c r="A416" s="50">
        <v>2022</v>
      </c>
      <c r="B416" s="51">
        <v>44835</v>
      </c>
      <c r="C416" s="51">
        <v>44926</v>
      </c>
      <c r="D416" s="50" t="s">
        <v>376</v>
      </c>
      <c r="E416" s="54" t="s">
        <v>1111</v>
      </c>
      <c r="F416" s="54" t="s">
        <v>507</v>
      </c>
      <c r="G416" s="54" t="s">
        <v>160</v>
      </c>
      <c r="H416" s="54" t="s">
        <v>1112</v>
      </c>
      <c r="I416" s="54" t="s">
        <v>1100</v>
      </c>
      <c r="J416" s="50" t="s">
        <v>58</v>
      </c>
      <c r="K416" s="50" t="s">
        <v>896</v>
      </c>
      <c r="L416" s="50">
        <v>409</v>
      </c>
      <c r="M416" s="56" t="s">
        <v>3815</v>
      </c>
      <c r="N416" s="50" t="s">
        <v>65</v>
      </c>
      <c r="O416" s="50"/>
      <c r="P416" s="50" t="s">
        <v>1098</v>
      </c>
      <c r="Q416" s="51">
        <v>44936</v>
      </c>
      <c r="R416" s="51">
        <v>44936</v>
      </c>
      <c r="S416" s="50" t="s">
        <v>3787</v>
      </c>
    </row>
    <row r="417" spans="1:20" s="47" customFormat="1" ht="30" customHeight="1" x14ac:dyDescent="0.25">
      <c r="A417" s="50">
        <v>2022</v>
      </c>
      <c r="B417" s="51">
        <v>44835</v>
      </c>
      <c r="C417" s="51">
        <v>44926</v>
      </c>
      <c r="D417" s="50" t="s">
        <v>1113</v>
      </c>
      <c r="E417" s="54" t="s">
        <v>1114</v>
      </c>
      <c r="F417" s="54" t="s">
        <v>1115</v>
      </c>
      <c r="G417" s="54" t="s">
        <v>1116</v>
      </c>
      <c r="H417" s="54" t="s">
        <v>1117</v>
      </c>
      <c r="I417" s="54" t="s">
        <v>1100</v>
      </c>
      <c r="J417" s="50" t="s">
        <v>59</v>
      </c>
      <c r="K417" s="50" t="s">
        <v>93</v>
      </c>
      <c r="L417" s="50">
        <v>410</v>
      </c>
      <c r="M417" s="56" t="s">
        <v>3795</v>
      </c>
      <c r="N417" s="50" t="s">
        <v>65</v>
      </c>
      <c r="O417" s="50"/>
      <c r="P417" s="50" t="s">
        <v>1098</v>
      </c>
      <c r="Q417" s="51">
        <v>44936</v>
      </c>
      <c r="R417" s="51">
        <v>44936</v>
      </c>
      <c r="S417" s="50" t="s">
        <v>3787</v>
      </c>
    </row>
    <row r="418" spans="1:20" s="47" customFormat="1" ht="30" customHeight="1" x14ac:dyDescent="0.25">
      <c r="A418" s="50">
        <v>2022</v>
      </c>
      <c r="B418" s="51">
        <v>44835</v>
      </c>
      <c r="C418" s="51">
        <v>44926</v>
      </c>
      <c r="D418" s="50" t="s">
        <v>376</v>
      </c>
      <c r="E418" s="54" t="s">
        <v>1118</v>
      </c>
      <c r="F418" s="54" t="s">
        <v>1119</v>
      </c>
      <c r="G418" s="54" t="s">
        <v>1120</v>
      </c>
      <c r="H418" s="54" t="s">
        <v>824</v>
      </c>
      <c r="I418" s="54" t="s">
        <v>1100</v>
      </c>
      <c r="J418" s="50" t="s">
        <v>59</v>
      </c>
      <c r="K418" s="50" t="s">
        <v>1121</v>
      </c>
      <c r="L418" s="50">
        <v>411</v>
      </c>
      <c r="M418" s="56" t="s">
        <v>3816</v>
      </c>
      <c r="N418" s="50" t="s">
        <v>65</v>
      </c>
      <c r="O418" s="50"/>
      <c r="P418" s="50" t="s">
        <v>1098</v>
      </c>
      <c r="Q418" s="51">
        <v>44936</v>
      </c>
      <c r="R418" s="51">
        <v>44936</v>
      </c>
      <c r="S418" s="50" t="s">
        <v>3787</v>
      </c>
    </row>
    <row r="419" spans="1:20" s="47" customFormat="1" ht="30" customHeight="1" x14ac:dyDescent="0.25">
      <c r="A419" s="50">
        <v>2022</v>
      </c>
      <c r="B419" s="51">
        <v>44835</v>
      </c>
      <c r="C419" s="51">
        <v>44926</v>
      </c>
      <c r="D419" s="50" t="s">
        <v>376</v>
      </c>
      <c r="E419" s="54" t="s">
        <v>1122</v>
      </c>
      <c r="F419" s="54" t="s">
        <v>1123</v>
      </c>
      <c r="G419" s="54" t="s">
        <v>649</v>
      </c>
      <c r="H419" s="54" t="s">
        <v>124</v>
      </c>
      <c r="I419" s="54" t="s">
        <v>1100</v>
      </c>
      <c r="J419" s="50" t="s">
        <v>59</v>
      </c>
      <c r="K419" s="50" t="s">
        <v>146</v>
      </c>
      <c r="L419" s="50">
        <v>412</v>
      </c>
      <c r="M419" s="56" t="s">
        <v>3817</v>
      </c>
      <c r="N419" s="50" t="s">
        <v>65</v>
      </c>
      <c r="O419" s="50"/>
      <c r="P419" s="50" t="s">
        <v>1098</v>
      </c>
      <c r="Q419" s="51">
        <v>44936</v>
      </c>
      <c r="R419" s="51">
        <v>44936</v>
      </c>
      <c r="S419" s="50" t="s">
        <v>3787</v>
      </c>
    </row>
    <row r="420" spans="1:20" s="47" customFormat="1" ht="30" customHeight="1" x14ac:dyDescent="0.25">
      <c r="A420" s="50">
        <v>2022</v>
      </c>
      <c r="B420" s="51">
        <v>44835</v>
      </c>
      <c r="C420" s="51">
        <v>44926</v>
      </c>
      <c r="D420" s="50" t="s">
        <v>1113</v>
      </c>
      <c r="E420" s="54" t="s">
        <v>1124</v>
      </c>
      <c r="F420" s="54" t="s">
        <v>865</v>
      </c>
      <c r="G420" s="54" t="s">
        <v>1125</v>
      </c>
      <c r="H420" s="54" t="s">
        <v>1126</v>
      </c>
      <c r="I420" s="54" t="s">
        <v>1100</v>
      </c>
      <c r="J420" s="50" t="s">
        <v>59</v>
      </c>
      <c r="K420" s="50" t="s">
        <v>896</v>
      </c>
      <c r="L420" s="50">
        <v>413</v>
      </c>
      <c r="M420" s="56" t="s">
        <v>3818</v>
      </c>
      <c r="N420" s="50" t="s">
        <v>65</v>
      </c>
      <c r="O420" s="50"/>
      <c r="P420" s="50" t="s">
        <v>1098</v>
      </c>
      <c r="Q420" s="51">
        <v>44936</v>
      </c>
      <c r="R420" s="51">
        <v>44936</v>
      </c>
      <c r="S420" s="50" t="s">
        <v>3787</v>
      </c>
    </row>
    <row r="421" spans="1:20" s="47" customFormat="1" ht="30" customHeight="1" x14ac:dyDescent="0.25">
      <c r="A421" s="50">
        <v>2022</v>
      </c>
      <c r="B421" s="51">
        <v>44835</v>
      </c>
      <c r="C421" s="51">
        <v>44926</v>
      </c>
      <c r="D421" s="50" t="s">
        <v>376</v>
      </c>
      <c r="E421" s="54" t="s">
        <v>1127</v>
      </c>
      <c r="F421" s="54" t="s">
        <v>1128</v>
      </c>
      <c r="G421" s="54" t="s">
        <v>1125</v>
      </c>
      <c r="H421" s="54" t="s">
        <v>1129</v>
      </c>
      <c r="I421" s="54" t="s">
        <v>1100</v>
      </c>
      <c r="J421" s="50" t="s">
        <v>58</v>
      </c>
      <c r="K421" s="50" t="s">
        <v>93</v>
      </c>
      <c r="L421" s="50">
        <v>414</v>
      </c>
      <c r="M421" s="56" t="s">
        <v>3805</v>
      </c>
      <c r="N421" s="50" t="s">
        <v>65</v>
      </c>
      <c r="O421" s="50"/>
      <c r="P421" s="50" t="s">
        <v>1098</v>
      </c>
      <c r="Q421" s="51">
        <v>44936</v>
      </c>
      <c r="R421" s="51">
        <v>44936</v>
      </c>
      <c r="S421" s="50" t="s">
        <v>3787</v>
      </c>
    </row>
    <row r="422" spans="1:20" s="47" customFormat="1" ht="30" customHeight="1" x14ac:dyDescent="0.25">
      <c r="A422" s="50">
        <v>2022</v>
      </c>
      <c r="B422" s="51">
        <v>44835</v>
      </c>
      <c r="C422" s="51">
        <v>44926</v>
      </c>
      <c r="D422" s="50" t="s">
        <v>397</v>
      </c>
      <c r="E422" s="54" t="s">
        <v>1130</v>
      </c>
      <c r="F422" s="54" t="s">
        <v>1131</v>
      </c>
      <c r="G422" s="54" t="s">
        <v>1132</v>
      </c>
      <c r="H422" s="54" t="s">
        <v>1133</v>
      </c>
      <c r="I422" s="54" t="s">
        <v>1100</v>
      </c>
      <c r="J422" s="50" t="s">
        <v>59</v>
      </c>
      <c r="K422" s="50" t="s">
        <v>896</v>
      </c>
      <c r="L422" s="50">
        <v>415</v>
      </c>
      <c r="M422" s="56" t="s">
        <v>3819</v>
      </c>
      <c r="N422" s="50" t="s">
        <v>65</v>
      </c>
      <c r="O422" s="50"/>
      <c r="P422" s="50" t="s">
        <v>1098</v>
      </c>
      <c r="Q422" s="51">
        <v>44936</v>
      </c>
      <c r="R422" s="51">
        <v>44936</v>
      </c>
      <c r="S422" s="50" t="s">
        <v>3787</v>
      </c>
    </row>
    <row r="423" spans="1:20" s="47" customFormat="1" ht="30" customHeight="1" x14ac:dyDescent="0.25">
      <c r="A423" s="50">
        <v>2022</v>
      </c>
      <c r="B423" s="51">
        <v>44835</v>
      </c>
      <c r="C423" s="51">
        <v>44926</v>
      </c>
      <c r="D423" s="50" t="s">
        <v>376</v>
      </c>
      <c r="E423" s="54" t="s">
        <v>1134</v>
      </c>
      <c r="F423" s="54" t="s">
        <v>1135</v>
      </c>
      <c r="G423" s="54" t="s">
        <v>1136</v>
      </c>
      <c r="H423" s="54" t="s">
        <v>1132</v>
      </c>
      <c r="I423" s="54" t="s">
        <v>1100</v>
      </c>
      <c r="J423" s="50" t="s">
        <v>59</v>
      </c>
      <c r="K423" s="50" t="s">
        <v>221</v>
      </c>
      <c r="L423" s="50">
        <v>416</v>
      </c>
      <c r="M423" s="56" t="s">
        <v>3804</v>
      </c>
      <c r="N423" s="50" t="s">
        <v>65</v>
      </c>
      <c r="O423" s="50"/>
      <c r="P423" s="50" t="s">
        <v>1098</v>
      </c>
      <c r="Q423" s="51">
        <v>44936</v>
      </c>
      <c r="R423" s="51">
        <v>44936</v>
      </c>
      <c r="S423" s="50" t="s">
        <v>3787</v>
      </c>
      <c r="T423" s="70"/>
    </row>
    <row r="424" spans="1:20" s="47" customFormat="1" ht="30" customHeight="1" x14ac:dyDescent="0.25">
      <c r="A424" s="50">
        <v>2022</v>
      </c>
      <c r="B424" s="51">
        <v>44835</v>
      </c>
      <c r="C424" s="51">
        <v>44926</v>
      </c>
      <c r="D424" s="50" t="s">
        <v>110</v>
      </c>
      <c r="E424" s="54" t="s">
        <v>1137</v>
      </c>
      <c r="F424" s="54" t="s">
        <v>1115</v>
      </c>
      <c r="G424" s="54" t="s">
        <v>1138</v>
      </c>
      <c r="H424" s="54" t="s">
        <v>1139</v>
      </c>
      <c r="I424" s="54" t="s">
        <v>1100</v>
      </c>
      <c r="J424" s="50" t="s">
        <v>59</v>
      </c>
      <c r="K424" s="50" t="s">
        <v>896</v>
      </c>
      <c r="L424" s="50">
        <v>417</v>
      </c>
      <c r="M424" s="56" t="s">
        <v>3798</v>
      </c>
      <c r="N424" s="50" t="s">
        <v>65</v>
      </c>
      <c r="O424" s="50"/>
      <c r="P424" s="50" t="s">
        <v>1098</v>
      </c>
      <c r="Q424" s="51">
        <v>44936</v>
      </c>
      <c r="R424" s="51">
        <v>44936</v>
      </c>
      <c r="S424" s="50" t="s">
        <v>3787</v>
      </c>
      <c r="T424" s="70"/>
    </row>
    <row r="425" spans="1:20" s="47" customFormat="1" ht="30" customHeight="1" x14ac:dyDescent="0.25">
      <c r="A425" s="50">
        <v>2022</v>
      </c>
      <c r="B425" s="51">
        <v>44835</v>
      </c>
      <c r="C425" s="51">
        <v>44926</v>
      </c>
      <c r="D425" s="50" t="s">
        <v>397</v>
      </c>
      <c r="E425" s="54" t="s">
        <v>1140</v>
      </c>
      <c r="F425" s="54" t="s">
        <v>1141</v>
      </c>
      <c r="G425" s="54" t="s">
        <v>1142</v>
      </c>
      <c r="H425" s="54" t="s">
        <v>1143</v>
      </c>
      <c r="I425" s="54" t="s">
        <v>1100</v>
      </c>
      <c r="J425" s="50" t="s">
        <v>59</v>
      </c>
      <c r="K425" s="50" t="s">
        <v>896</v>
      </c>
      <c r="L425" s="50">
        <v>418</v>
      </c>
      <c r="M425" s="56" t="s">
        <v>3803</v>
      </c>
      <c r="N425" s="50" t="s">
        <v>65</v>
      </c>
      <c r="O425" s="50"/>
      <c r="P425" s="50" t="s">
        <v>1098</v>
      </c>
      <c r="Q425" s="51">
        <v>44936</v>
      </c>
      <c r="R425" s="51">
        <v>44936</v>
      </c>
      <c r="S425" s="50" t="s">
        <v>3787</v>
      </c>
      <c r="T425" s="70"/>
    </row>
    <row r="426" spans="1:20" s="47" customFormat="1" ht="30" customHeight="1" x14ac:dyDescent="0.25">
      <c r="A426" s="50">
        <v>2022</v>
      </c>
      <c r="B426" s="51">
        <v>44835</v>
      </c>
      <c r="C426" s="51">
        <v>44926</v>
      </c>
      <c r="D426" s="50" t="s">
        <v>376</v>
      </c>
      <c r="E426" s="54" t="s">
        <v>1144</v>
      </c>
      <c r="F426" s="54" t="s">
        <v>1145</v>
      </c>
      <c r="G426" s="54" t="s">
        <v>498</v>
      </c>
      <c r="H426" s="54" t="s">
        <v>1146</v>
      </c>
      <c r="I426" s="54" t="s">
        <v>1100</v>
      </c>
      <c r="J426" s="50" t="s">
        <v>58</v>
      </c>
      <c r="K426" s="50" t="s">
        <v>514</v>
      </c>
      <c r="L426" s="50">
        <v>419</v>
      </c>
      <c r="M426" s="50"/>
      <c r="N426" s="50" t="s">
        <v>65</v>
      </c>
      <c r="O426" s="50"/>
      <c r="P426" s="50" t="s">
        <v>1098</v>
      </c>
      <c r="Q426" s="51">
        <v>44936</v>
      </c>
      <c r="R426" s="51">
        <v>44936</v>
      </c>
      <c r="S426" s="50" t="s">
        <v>3788</v>
      </c>
      <c r="T426" s="70"/>
    </row>
    <row r="427" spans="1:20" s="47" customFormat="1" ht="30" customHeight="1" x14ac:dyDescent="0.25">
      <c r="A427" s="50">
        <v>2022</v>
      </c>
      <c r="B427" s="51">
        <v>44835</v>
      </c>
      <c r="C427" s="51">
        <v>44926</v>
      </c>
      <c r="D427" s="50" t="s">
        <v>376</v>
      </c>
      <c r="E427" s="54" t="s">
        <v>1147</v>
      </c>
      <c r="F427" s="54" t="s">
        <v>1148</v>
      </c>
      <c r="G427" s="54" t="s">
        <v>1149</v>
      </c>
      <c r="H427" s="54" t="s">
        <v>1150</v>
      </c>
      <c r="I427" s="54" t="s">
        <v>1100</v>
      </c>
      <c r="J427" s="50" t="s">
        <v>59</v>
      </c>
      <c r="K427" s="50" t="s">
        <v>1151</v>
      </c>
      <c r="L427" s="50">
        <v>420</v>
      </c>
      <c r="M427" s="50"/>
      <c r="N427" s="50" t="s">
        <v>65</v>
      </c>
      <c r="O427" s="50"/>
      <c r="P427" s="50" t="s">
        <v>1098</v>
      </c>
      <c r="Q427" s="51">
        <v>44936</v>
      </c>
      <c r="R427" s="51">
        <v>44936</v>
      </c>
      <c r="S427" s="50" t="s">
        <v>3788</v>
      </c>
      <c r="T427" s="70"/>
    </row>
    <row r="428" spans="1:20" s="47" customFormat="1" ht="30" customHeight="1" x14ac:dyDescent="0.25">
      <c r="A428" s="50">
        <v>2022</v>
      </c>
      <c r="B428" s="51">
        <v>44835</v>
      </c>
      <c r="C428" s="51">
        <v>44926</v>
      </c>
      <c r="D428" s="50" t="s">
        <v>1113</v>
      </c>
      <c r="E428" s="54" t="s">
        <v>1152</v>
      </c>
      <c r="F428" s="54" t="s">
        <v>1153</v>
      </c>
      <c r="G428" s="54" t="s">
        <v>1154</v>
      </c>
      <c r="H428" s="54" t="s">
        <v>522</v>
      </c>
      <c r="I428" s="54" t="s">
        <v>1100</v>
      </c>
      <c r="J428" s="50" t="s">
        <v>59</v>
      </c>
      <c r="K428" s="50" t="s">
        <v>93</v>
      </c>
      <c r="L428" s="50">
        <v>421</v>
      </c>
      <c r="M428" s="56" t="s">
        <v>3820</v>
      </c>
      <c r="N428" s="50" t="s">
        <v>65</v>
      </c>
      <c r="O428" s="50"/>
      <c r="P428" s="50" t="s">
        <v>1098</v>
      </c>
      <c r="Q428" s="51">
        <v>44936</v>
      </c>
      <c r="R428" s="51">
        <v>44936</v>
      </c>
      <c r="S428" s="50" t="s">
        <v>3787</v>
      </c>
      <c r="T428" s="70"/>
    </row>
    <row r="429" spans="1:20" s="47" customFormat="1" ht="30" customHeight="1" x14ac:dyDescent="0.25">
      <c r="A429" s="50">
        <v>2022</v>
      </c>
      <c r="B429" s="51">
        <v>44835</v>
      </c>
      <c r="C429" s="51">
        <v>44926</v>
      </c>
      <c r="D429" s="50" t="s">
        <v>376</v>
      </c>
      <c r="E429" s="54" t="s">
        <v>1155</v>
      </c>
      <c r="F429" s="54" t="s">
        <v>1156</v>
      </c>
      <c r="G429" s="54" t="s">
        <v>1157</v>
      </c>
      <c r="H429" s="54" t="s">
        <v>496</v>
      </c>
      <c r="I429" s="54" t="s">
        <v>1100</v>
      </c>
      <c r="J429" s="50" t="s">
        <v>59</v>
      </c>
      <c r="K429" s="50" t="s">
        <v>125</v>
      </c>
      <c r="L429" s="50">
        <v>422</v>
      </c>
      <c r="M429" s="56" t="s">
        <v>3802</v>
      </c>
      <c r="N429" s="50" t="s">
        <v>65</v>
      </c>
      <c r="O429" s="50"/>
      <c r="P429" s="50" t="s">
        <v>1098</v>
      </c>
      <c r="Q429" s="51">
        <v>44936</v>
      </c>
      <c r="R429" s="51">
        <v>44936</v>
      </c>
      <c r="S429" s="50" t="s">
        <v>3787</v>
      </c>
    </row>
    <row r="430" spans="1:20" s="47" customFormat="1" ht="30" customHeight="1" x14ac:dyDescent="0.25">
      <c r="A430" s="50">
        <v>2022</v>
      </c>
      <c r="B430" s="51">
        <v>44835</v>
      </c>
      <c r="C430" s="51">
        <v>44926</v>
      </c>
      <c r="D430" s="50" t="s">
        <v>397</v>
      </c>
      <c r="E430" s="54" t="s">
        <v>1158</v>
      </c>
      <c r="F430" s="54" t="s">
        <v>1159</v>
      </c>
      <c r="G430" s="54" t="s">
        <v>781</v>
      </c>
      <c r="H430" s="54" t="s">
        <v>138</v>
      </c>
      <c r="I430" s="54" t="s">
        <v>1100</v>
      </c>
      <c r="J430" s="50" t="s">
        <v>59</v>
      </c>
      <c r="K430" s="50" t="s">
        <v>125</v>
      </c>
      <c r="L430" s="50">
        <v>423</v>
      </c>
      <c r="M430" s="56" t="s">
        <v>3821</v>
      </c>
      <c r="N430" s="50" t="s">
        <v>65</v>
      </c>
      <c r="O430" s="50"/>
      <c r="P430" s="50" t="s">
        <v>1098</v>
      </c>
      <c r="Q430" s="51">
        <v>44936</v>
      </c>
      <c r="R430" s="51">
        <v>44936</v>
      </c>
      <c r="S430" s="50" t="s">
        <v>3787</v>
      </c>
    </row>
    <row r="431" spans="1:20" s="47" customFormat="1" ht="30" customHeight="1" x14ac:dyDescent="0.25">
      <c r="A431" s="50">
        <v>2022</v>
      </c>
      <c r="B431" s="51">
        <v>44835</v>
      </c>
      <c r="C431" s="51">
        <v>44926</v>
      </c>
      <c r="D431" s="50" t="s">
        <v>376</v>
      </c>
      <c r="E431" s="54" t="s">
        <v>1155</v>
      </c>
      <c r="F431" s="54" t="s">
        <v>1160</v>
      </c>
      <c r="G431" s="54" t="s">
        <v>113</v>
      </c>
      <c r="H431" s="54" t="s">
        <v>113</v>
      </c>
      <c r="I431" s="54" t="s">
        <v>1100</v>
      </c>
      <c r="J431" s="50" t="s">
        <v>58</v>
      </c>
      <c r="K431" s="50" t="s">
        <v>1080</v>
      </c>
      <c r="L431" s="50">
        <v>424</v>
      </c>
      <c r="M431" s="56" t="s">
        <v>3799</v>
      </c>
      <c r="N431" s="50" t="s">
        <v>65</v>
      </c>
      <c r="O431" s="50"/>
      <c r="P431" s="50" t="s">
        <v>1098</v>
      </c>
      <c r="Q431" s="51">
        <v>44936</v>
      </c>
      <c r="R431" s="51">
        <v>44936</v>
      </c>
      <c r="S431" s="50" t="s">
        <v>3787</v>
      </c>
    </row>
    <row r="432" spans="1:20" s="47" customFormat="1" ht="30" customHeight="1" x14ac:dyDescent="0.25">
      <c r="A432" s="50">
        <v>2022</v>
      </c>
      <c r="B432" s="51">
        <v>44835</v>
      </c>
      <c r="C432" s="51">
        <v>44926</v>
      </c>
      <c r="D432" s="50" t="s">
        <v>376</v>
      </c>
      <c r="E432" s="54" t="s">
        <v>1161</v>
      </c>
      <c r="F432" s="54" t="s">
        <v>1162</v>
      </c>
      <c r="G432" s="54" t="s">
        <v>1163</v>
      </c>
      <c r="H432" s="54" t="s">
        <v>1164</v>
      </c>
      <c r="I432" s="54" t="s">
        <v>1100</v>
      </c>
      <c r="J432" s="50" t="s">
        <v>60</v>
      </c>
      <c r="K432" s="50" t="s">
        <v>112</v>
      </c>
      <c r="L432" s="50">
        <v>425</v>
      </c>
      <c r="M432" s="52" t="s">
        <v>3791</v>
      </c>
      <c r="N432" s="50" t="s">
        <v>65</v>
      </c>
      <c r="O432" s="50"/>
      <c r="P432" s="50" t="s">
        <v>1098</v>
      </c>
      <c r="Q432" s="51">
        <v>44936</v>
      </c>
      <c r="R432" s="51">
        <v>44936</v>
      </c>
      <c r="S432" s="50" t="s">
        <v>3787</v>
      </c>
    </row>
    <row r="433" spans="1:19" s="47" customFormat="1" ht="30" customHeight="1" x14ac:dyDescent="0.25">
      <c r="A433" s="50">
        <v>2022</v>
      </c>
      <c r="B433" s="51">
        <v>44835</v>
      </c>
      <c r="C433" s="51">
        <v>44926</v>
      </c>
      <c r="D433" s="50" t="s">
        <v>376</v>
      </c>
      <c r="E433" s="54" t="s">
        <v>1165</v>
      </c>
      <c r="F433" s="54" t="s">
        <v>1166</v>
      </c>
      <c r="G433" s="54" t="s">
        <v>111</v>
      </c>
      <c r="H433" s="54" t="s">
        <v>811</v>
      </c>
      <c r="I433" s="54" t="s">
        <v>1100</v>
      </c>
      <c r="J433" s="50" t="s">
        <v>59</v>
      </c>
      <c r="K433" s="50" t="s">
        <v>93</v>
      </c>
      <c r="L433" s="50">
        <v>426</v>
      </c>
      <c r="M433" s="56" t="s">
        <v>4472</v>
      </c>
      <c r="N433" s="50" t="s">
        <v>65</v>
      </c>
      <c r="O433" s="50"/>
      <c r="P433" s="50" t="s">
        <v>1098</v>
      </c>
      <c r="Q433" s="51">
        <v>44936</v>
      </c>
      <c r="R433" s="51">
        <v>44936</v>
      </c>
      <c r="S433" s="50" t="s">
        <v>3787</v>
      </c>
    </row>
    <row r="434" spans="1:19" s="47" customFormat="1" ht="30" customHeight="1" x14ac:dyDescent="0.25">
      <c r="A434" s="50">
        <v>2022</v>
      </c>
      <c r="B434" s="51">
        <v>44835</v>
      </c>
      <c r="C434" s="51">
        <v>44926</v>
      </c>
      <c r="D434" s="50" t="s">
        <v>1113</v>
      </c>
      <c r="E434" s="54" t="s">
        <v>1167</v>
      </c>
      <c r="F434" s="54" t="s">
        <v>1168</v>
      </c>
      <c r="G434" s="54" t="s">
        <v>1169</v>
      </c>
      <c r="H434" s="54" t="s">
        <v>1170</v>
      </c>
      <c r="I434" s="54" t="s">
        <v>1100</v>
      </c>
      <c r="J434" s="50" t="s">
        <v>59</v>
      </c>
      <c r="K434" s="50" t="s">
        <v>1121</v>
      </c>
      <c r="L434" s="50">
        <v>427</v>
      </c>
      <c r="M434" s="56" t="s">
        <v>3808</v>
      </c>
      <c r="N434" s="50" t="s">
        <v>65</v>
      </c>
      <c r="O434" s="50"/>
      <c r="P434" s="50" t="s">
        <v>1098</v>
      </c>
      <c r="Q434" s="51">
        <v>44936</v>
      </c>
      <c r="R434" s="51">
        <v>44936</v>
      </c>
      <c r="S434" s="50" t="s">
        <v>3787</v>
      </c>
    </row>
    <row r="435" spans="1:19" s="47" customFormat="1" ht="30" customHeight="1" x14ac:dyDescent="0.25">
      <c r="A435" s="50">
        <v>2022</v>
      </c>
      <c r="B435" s="51">
        <v>44835</v>
      </c>
      <c r="C435" s="51">
        <v>44926</v>
      </c>
      <c r="D435" s="50" t="s">
        <v>376</v>
      </c>
      <c r="E435" s="54" t="s">
        <v>1171</v>
      </c>
      <c r="F435" s="54" t="s">
        <v>1172</v>
      </c>
      <c r="G435" s="54" t="s">
        <v>471</v>
      </c>
      <c r="H435" s="54" t="s">
        <v>176</v>
      </c>
      <c r="I435" s="54" t="s">
        <v>1100</v>
      </c>
      <c r="J435" s="50" t="s">
        <v>59</v>
      </c>
      <c r="K435" s="50" t="s">
        <v>896</v>
      </c>
      <c r="L435" s="50">
        <v>428</v>
      </c>
      <c r="M435" s="56" t="s">
        <v>4473</v>
      </c>
      <c r="N435" s="50" t="s">
        <v>65</v>
      </c>
      <c r="O435" s="50"/>
      <c r="P435" s="50" t="s">
        <v>1098</v>
      </c>
      <c r="Q435" s="51">
        <v>44936</v>
      </c>
      <c r="R435" s="51">
        <v>44936</v>
      </c>
      <c r="S435" s="50" t="s">
        <v>3787</v>
      </c>
    </row>
    <row r="436" spans="1:19" s="47" customFormat="1" ht="30" customHeight="1" x14ac:dyDescent="0.25">
      <c r="A436" s="50">
        <v>2022</v>
      </c>
      <c r="B436" s="51">
        <v>44835</v>
      </c>
      <c r="C436" s="51">
        <v>44926</v>
      </c>
      <c r="D436" s="50" t="s">
        <v>397</v>
      </c>
      <c r="E436" s="54" t="s">
        <v>1173</v>
      </c>
      <c r="F436" s="54" t="s">
        <v>1174</v>
      </c>
      <c r="G436" s="54" t="s">
        <v>1175</v>
      </c>
      <c r="H436" s="54" t="s">
        <v>1176</v>
      </c>
      <c r="I436" s="54" t="s">
        <v>1100</v>
      </c>
      <c r="J436" s="50" t="s">
        <v>59</v>
      </c>
      <c r="K436" s="50" t="s">
        <v>93</v>
      </c>
      <c r="L436" s="50">
        <v>429</v>
      </c>
      <c r="M436" s="56" t="s">
        <v>3822</v>
      </c>
      <c r="N436" s="50" t="s">
        <v>65</v>
      </c>
      <c r="O436" s="50"/>
      <c r="P436" s="50" t="s">
        <v>1098</v>
      </c>
      <c r="Q436" s="51">
        <v>44936</v>
      </c>
      <c r="R436" s="51">
        <v>44936</v>
      </c>
      <c r="S436" s="50" t="s">
        <v>3787</v>
      </c>
    </row>
    <row r="437" spans="1:19" s="47" customFormat="1" ht="30" customHeight="1" x14ac:dyDescent="0.25">
      <c r="A437" s="50">
        <v>2022</v>
      </c>
      <c r="B437" s="51">
        <v>44835</v>
      </c>
      <c r="C437" s="51">
        <v>44926</v>
      </c>
      <c r="D437" s="50" t="s">
        <v>376</v>
      </c>
      <c r="E437" s="54" t="s">
        <v>1177</v>
      </c>
      <c r="F437" s="54" t="s">
        <v>1178</v>
      </c>
      <c r="G437" s="54" t="s">
        <v>119</v>
      </c>
      <c r="H437" s="54" t="s">
        <v>1179</v>
      </c>
      <c r="I437" s="54" t="s">
        <v>1100</v>
      </c>
      <c r="J437" s="50" t="s">
        <v>59</v>
      </c>
      <c r="K437" s="50" t="s">
        <v>1180</v>
      </c>
      <c r="L437" s="50">
        <v>430</v>
      </c>
      <c r="M437" s="56" t="s">
        <v>3823</v>
      </c>
      <c r="N437" s="50" t="s">
        <v>65</v>
      </c>
      <c r="O437" s="50"/>
      <c r="P437" s="50" t="s">
        <v>1098</v>
      </c>
      <c r="Q437" s="51">
        <v>44936</v>
      </c>
      <c r="R437" s="51">
        <v>44936</v>
      </c>
      <c r="S437" s="50" t="s">
        <v>3787</v>
      </c>
    </row>
    <row r="438" spans="1:19" s="47" customFormat="1" ht="30" customHeight="1" x14ac:dyDescent="0.25">
      <c r="A438" s="50">
        <v>2022</v>
      </c>
      <c r="B438" s="51">
        <v>44835</v>
      </c>
      <c r="C438" s="51">
        <v>44926</v>
      </c>
      <c r="D438" s="50" t="s">
        <v>376</v>
      </c>
      <c r="E438" s="54" t="s">
        <v>1181</v>
      </c>
      <c r="F438" s="54" t="s">
        <v>1182</v>
      </c>
      <c r="G438" s="54" t="s">
        <v>1183</v>
      </c>
      <c r="H438" s="54" t="s">
        <v>1184</v>
      </c>
      <c r="I438" s="54" t="s">
        <v>1100</v>
      </c>
      <c r="J438" s="50" t="s">
        <v>60</v>
      </c>
      <c r="K438" s="50" t="s">
        <v>1185</v>
      </c>
      <c r="L438" s="50">
        <v>431</v>
      </c>
      <c r="M438" s="56" t="s">
        <v>3792</v>
      </c>
      <c r="N438" s="50" t="s">
        <v>65</v>
      </c>
      <c r="O438" s="50"/>
      <c r="P438" s="50" t="s">
        <v>1098</v>
      </c>
      <c r="Q438" s="51">
        <v>44936</v>
      </c>
      <c r="R438" s="51">
        <v>44936</v>
      </c>
      <c r="S438" s="50" t="s">
        <v>3787</v>
      </c>
    </row>
    <row r="439" spans="1:19" s="47" customFormat="1" ht="30" customHeight="1" x14ac:dyDescent="0.25">
      <c r="A439" s="50">
        <v>2022</v>
      </c>
      <c r="B439" s="51">
        <v>44835</v>
      </c>
      <c r="C439" s="51">
        <v>44926</v>
      </c>
      <c r="D439" s="50" t="s">
        <v>110</v>
      </c>
      <c r="E439" s="54" t="s">
        <v>1186</v>
      </c>
      <c r="F439" s="54" t="s">
        <v>1168</v>
      </c>
      <c r="G439" s="54" t="s">
        <v>498</v>
      </c>
      <c r="H439" s="54" t="s">
        <v>1125</v>
      </c>
      <c r="I439" s="54" t="s">
        <v>1100</v>
      </c>
      <c r="J439" s="50" t="s">
        <v>59</v>
      </c>
      <c r="K439" s="50" t="s">
        <v>896</v>
      </c>
      <c r="L439" s="50">
        <v>432</v>
      </c>
      <c r="M439" s="56" t="s">
        <v>3809</v>
      </c>
      <c r="N439" s="50" t="s">
        <v>65</v>
      </c>
      <c r="O439" s="50"/>
      <c r="P439" s="50" t="s">
        <v>1098</v>
      </c>
      <c r="Q439" s="51">
        <v>44936</v>
      </c>
      <c r="R439" s="51">
        <v>44936</v>
      </c>
      <c r="S439" s="50" t="s">
        <v>3787</v>
      </c>
    </row>
    <row r="440" spans="1:19" s="47" customFormat="1" ht="30" customHeight="1" x14ac:dyDescent="0.25">
      <c r="A440" s="50">
        <v>2022</v>
      </c>
      <c r="B440" s="51">
        <v>44835</v>
      </c>
      <c r="C440" s="51">
        <v>44926</v>
      </c>
      <c r="D440" s="50" t="s">
        <v>1113</v>
      </c>
      <c r="E440" s="54" t="s">
        <v>1187</v>
      </c>
      <c r="F440" s="54" t="s">
        <v>141</v>
      </c>
      <c r="G440" s="54" t="s">
        <v>111</v>
      </c>
      <c r="H440" s="54" t="s">
        <v>111</v>
      </c>
      <c r="I440" s="54" t="s">
        <v>1100</v>
      </c>
      <c r="J440" s="50" t="s">
        <v>59</v>
      </c>
      <c r="K440" s="50" t="s">
        <v>896</v>
      </c>
      <c r="L440" s="50">
        <v>433</v>
      </c>
      <c r="M440" s="56" t="s">
        <v>3794</v>
      </c>
      <c r="N440" s="50" t="s">
        <v>65</v>
      </c>
      <c r="O440" s="50"/>
      <c r="P440" s="50" t="s">
        <v>1098</v>
      </c>
      <c r="Q440" s="51">
        <v>44936</v>
      </c>
      <c r="R440" s="51">
        <v>44936</v>
      </c>
      <c r="S440" s="50" t="s">
        <v>3787</v>
      </c>
    </row>
    <row r="441" spans="1:19" s="47" customFormat="1" ht="30" customHeight="1" x14ac:dyDescent="0.25">
      <c r="A441" s="50">
        <v>2022</v>
      </c>
      <c r="B441" s="51">
        <v>44835</v>
      </c>
      <c r="C441" s="51">
        <v>44926</v>
      </c>
      <c r="D441" s="50" t="s">
        <v>397</v>
      </c>
      <c r="E441" s="54" t="s">
        <v>1188</v>
      </c>
      <c r="F441" s="54" t="s">
        <v>1189</v>
      </c>
      <c r="G441" s="54" t="s">
        <v>86</v>
      </c>
      <c r="H441" s="54" t="s">
        <v>1190</v>
      </c>
      <c r="I441" s="54" t="s">
        <v>1100</v>
      </c>
      <c r="J441" s="50" t="s">
        <v>57</v>
      </c>
      <c r="K441" s="50" t="s">
        <v>167</v>
      </c>
      <c r="L441" s="50">
        <v>434</v>
      </c>
      <c r="M441" s="56" t="s">
        <v>4474</v>
      </c>
      <c r="N441" s="50" t="s">
        <v>65</v>
      </c>
      <c r="O441" s="50"/>
      <c r="P441" s="50" t="s">
        <v>1098</v>
      </c>
      <c r="Q441" s="51">
        <v>44936</v>
      </c>
      <c r="R441" s="51">
        <v>44936</v>
      </c>
      <c r="S441" s="50" t="s">
        <v>3787</v>
      </c>
    </row>
    <row r="442" spans="1:19" s="47" customFormat="1" ht="30" customHeight="1" x14ac:dyDescent="0.25">
      <c r="A442" s="50">
        <v>2022</v>
      </c>
      <c r="B442" s="51">
        <v>44835</v>
      </c>
      <c r="C442" s="51">
        <v>44926</v>
      </c>
      <c r="D442" s="50" t="s">
        <v>397</v>
      </c>
      <c r="E442" s="54" t="s">
        <v>1191</v>
      </c>
      <c r="F442" s="54" t="s">
        <v>1192</v>
      </c>
      <c r="G442" s="54" t="s">
        <v>1193</v>
      </c>
      <c r="H442" s="54" t="s">
        <v>661</v>
      </c>
      <c r="I442" s="54" t="s">
        <v>1100</v>
      </c>
      <c r="J442" s="50" t="s">
        <v>59</v>
      </c>
      <c r="K442" s="50" t="s">
        <v>896</v>
      </c>
      <c r="L442" s="50">
        <v>435</v>
      </c>
      <c r="M442" s="56" t="s">
        <v>4235</v>
      </c>
      <c r="N442" s="50" t="s">
        <v>65</v>
      </c>
      <c r="O442" s="50"/>
      <c r="P442" s="50" t="s">
        <v>1098</v>
      </c>
      <c r="Q442" s="51">
        <v>44936</v>
      </c>
      <c r="R442" s="51">
        <v>44936</v>
      </c>
      <c r="S442" s="50" t="s">
        <v>3787</v>
      </c>
    </row>
    <row r="443" spans="1:19" s="47" customFormat="1" ht="30" customHeight="1" x14ac:dyDescent="0.25">
      <c r="A443" s="50">
        <v>2022</v>
      </c>
      <c r="B443" s="51">
        <v>44835</v>
      </c>
      <c r="C443" s="51">
        <v>44926</v>
      </c>
      <c r="D443" s="50" t="s">
        <v>376</v>
      </c>
      <c r="E443" s="54" t="s">
        <v>1194</v>
      </c>
      <c r="F443" s="54" t="s">
        <v>1195</v>
      </c>
      <c r="G443" s="54" t="s">
        <v>1196</v>
      </c>
      <c r="H443" s="54" t="s">
        <v>115</v>
      </c>
      <c r="I443" s="54" t="s">
        <v>1100</v>
      </c>
      <c r="J443" s="50" t="s">
        <v>59</v>
      </c>
      <c r="K443" s="50" t="s">
        <v>896</v>
      </c>
      <c r="L443" s="50">
        <v>436</v>
      </c>
      <c r="M443" s="56" t="s">
        <v>3811</v>
      </c>
      <c r="N443" s="50" t="s">
        <v>65</v>
      </c>
      <c r="O443" s="50"/>
      <c r="P443" s="50" t="s">
        <v>1098</v>
      </c>
      <c r="Q443" s="51">
        <v>44936</v>
      </c>
      <c r="R443" s="51">
        <v>44936</v>
      </c>
      <c r="S443" s="50" t="s">
        <v>3787</v>
      </c>
    </row>
    <row r="444" spans="1:19" s="47" customFormat="1" ht="30" customHeight="1" x14ac:dyDescent="0.25">
      <c r="A444" s="50">
        <v>2022</v>
      </c>
      <c r="B444" s="51">
        <v>44835</v>
      </c>
      <c r="C444" s="51">
        <v>44926</v>
      </c>
      <c r="D444" s="50" t="s">
        <v>376</v>
      </c>
      <c r="E444" s="54" t="s">
        <v>1197</v>
      </c>
      <c r="F444" s="54" t="s">
        <v>1198</v>
      </c>
      <c r="G444" s="54" t="s">
        <v>1199</v>
      </c>
      <c r="H444" s="54" t="s">
        <v>502</v>
      </c>
      <c r="I444" s="54" t="s">
        <v>1100</v>
      </c>
      <c r="J444" s="50" t="s">
        <v>58</v>
      </c>
      <c r="K444" s="50" t="s">
        <v>1200</v>
      </c>
      <c r="L444" s="50">
        <v>437</v>
      </c>
      <c r="M444" s="56" t="s">
        <v>3797</v>
      </c>
      <c r="N444" s="50" t="s">
        <v>65</v>
      </c>
      <c r="O444" s="50"/>
      <c r="P444" s="50" t="s">
        <v>1098</v>
      </c>
      <c r="Q444" s="51">
        <v>44936</v>
      </c>
      <c r="R444" s="51">
        <v>44936</v>
      </c>
      <c r="S444" s="50" t="s">
        <v>3787</v>
      </c>
    </row>
    <row r="445" spans="1:19" s="47" customFormat="1" ht="30" customHeight="1" x14ac:dyDescent="0.25">
      <c r="A445" s="50">
        <v>2022</v>
      </c>
      <c r="B445" s="51">
        <v>44835</v>
      </c>
      <c r="C445" s="51">
        <v>44926</v>
      </c>
      <c r="D445" s="50" t="s">
        <v>1113</v>
      </c>
      <c r="E445" s="54" t="s">
        <v>1201</v>
      </c>
      <c r="F445" s="54" t="s">
        <v>1202</v>
      </c>
      <c r="G445" s="54" t="s">
        <v>416</v>
      </c>
      <c r="H445" s="54" t="s">
        <v>1203</v>
      </c>
      <c r="I445" s="54" t="s">
        <v>1100</v>
      </c>
      <c r="J445" s="50" t="s">
        <v>57</v>
      </c>
      <c r="K445" s="50" t="s">
        <v>93</v>
      </c>
      <c r="L445" s="50">
        <v>438</v>
      </c>
      <c r="M445" s="56" t="s">
        <v>3824</v>
      </c>
      <c r="N445" s="50" t="s">
        <v>65</v>
      </c>
      <c r="O445" s="50"/>
      <c r="P445" s="50" t="s">
        <v>1098</v>
      </c>
      <c r="Q445" s="51">
        <v>44936</v>
      </c>
      <c r="R445" s="51">
        <v>44936</v>
      </c>
      <c r="S445" s="50" t="s">
        <v>3787</v>
      </c>
    </row>
    <row r="446" spans="1:19" s="47" customFormat="1" ht="30" customHeight="1" x14ac:dyDescent="0.25">
      <c r="A446" s="50">
        <v>2022</v>
      </c>
      <c r="B446" s="51">
        <v>44835</v>
      </c>
      <c r="C446" s="51">
        <v>44926</v>
      </c>
      <c r="D446" s="50" t="s">
        <v>397</v>
      </c>
      <c r="E446" s="54" t="s">
        <v>1204</v>
      </c>
      <c r="F446" s="54" t="s">
        <v>1205</v>
      </c>
      <c r="G446" s="54" t="s">
        <v>159</v>
      </c>
      <c r="H446" s="54" t="s">
        <v>1120</v>
      </c>
      <c r="I446" s="54" t="s">
        <v>1100</v>
      </c>
      <c r="J446" s="50" t="s">
        <v>59</v>
      </c>
      <c r="K446" s="50" t="s">
        <v>93</v>
      </c>
      <c r="L446" s="50">
        <v>439</v>
      </c>
      <c r="M446" s="56" t="s">
        <v>3825</v>
      </c>
      <c r="N446" s="50" t="s">
        <v>65</v>
      </c>
      <c r="O446" s="50"/>
      <c r="P446" s="50" t="s">
        <v>1098</v>
      </c>
      <c r="Q446" s="51">
        <v>44936</v>
      </c>
      <c r="R446" s="51">
        <v>44936</v>
      </c>
      <c r="S446" s="50" t="s">
        <v>3787</v>
      </c>
    </row>
    <row r="447" spans="1:19" s="47" customFormat="1" ht="30" customHeight="1" x14ac:dyDescent="0.25">
      <c r="A447" s="50">
        <v>2022</v>
      </c>
      <c r="B447" s="51">
        <v>44835</v>
      </c>
      <c r="C447" s="51">
        <v>44926</v>
      </c>
      <c r="D447" s="50" t="s">
        <v>376</v>
      </c>
      <c r="E447" s="54" t="s">
        <v>1206</v>
      </c>
      <c r="F447" s="54" t="s">
        <v>1207</v>
      </c>
      <c r="G447" s="54" t="s">
        <v>1208</v>
      </c>
      <c r="H447" s="54" t="s">
        <v>1209</v>
      </c>
      <c r="I447" s="54" t="s">
        <v>1100</v>
      </c>
      <c r="J447" s="50" t="s">
        <v>58</v>
      </c>
      <c r="K447" s="50" t="s">
        <v>125</v>
      </c>
      <c r="L447" s="50">
        <v>440</v>
      </c>
      <c r="M447" s="56" t="s">
        <v>3800</v>
      </c>
      <c r="N447" s="50" t="s">
        <v>65</v>
      </c>
      <c r="O447" s="50"/>
      <c r="P447" s="50" t="s">
        <v>1098</v>
      </c>
      <c r="Q447" s="51">
        <v>44936</v>
      </c>
      <c r="R447" s="51">
        <v>44936</v>
      </c>
      <c r="S447" s="50" t="s">
        <v>3787</v>
      </c>
    </row>
    <row r="448" spans="1:19" s="47" customFormat="1" ht="30" customHeight="1" x14ac:dyDescent="0.25">
      <c r="A448" s="50">
        <v>2022</v>
      </c>
      <c r="B448" s="51">
        <v>44835</v>
      </c>
      <c r="C448" s="51">
        <v>44926</v>
      </c>
      <c r="D448" s="50" t="s">
        <v>1113</v>
      </c>
      <c r="E448" s="54" t="s">
        <v>1210</v>
      </c>
      <c r="F448" s="54" t="s">
        <v>1211</v>
      </c>
      <c r="G448" s="54" t="s">
        <v>1212</v>
      </c>
      <c r="H448" s="54" t="s">
        <v>115</v>
      </c>
      <c r="I448" s="54" t="s">
        <v>1100</v>
      </c>
      <c r="J448" s="50" t="s">
        <v>59</v>
      </c>
      <c r="K448" s="50" t="s">
        <v>221</v>
      </c>
      <c r="L448" s="50">
        <v>441</v>
      </c>
      <c r="M448" s="56" t="s">
        <v>4475</v>
      </c>
      <c r="N448" s="50" t="s">
        <v>65</v>
      </c>
      <c r="O448" s="50"/>
      <c r="P448" s="50" t="s">
        <v>1098</v>
      </c>
      <c r="Q448" s="51">
        <v>44936</v>
      </c>
      <c r="R448" s="51">
        <v>44936</v>
      </c>
      <c r="S448" s="50" t="s">
        <v>3787</v>
      </c>
    </row>
    <row r="449" spans="1:19" s="47" customFormat="1" ht="30" customHeight="1" x14ac:dyDescent="0.25">
      <c r="A449" s="50">
        <v>2022</v>
      </c>
      <c r="B449" s="51">
        <v>44835</v>
      </c>
      <c r="C449" s="51">
        <v>44926</v>
      </c>
      <c r="D449" s="50" t="s">
        <v>376</v>
      </c>
      <c r="E449" s="54" t="s">
        <v>1213</v>
      </c>
      <c r="F449" s="54"/>
      <c r="G449" s="54"/>
      <c r="H449" s="54"/>
      <c r="I449" s="54" t="s">
        <v>1100</v>
      </c>
      <c r="J449" s="50"/>
      <c r="K449" s="50"/>
      <c r="L449" s="50">
        <v>442</v>
      </c>
      <c r="M449" s="78"/>
      <c r="N449" s="50"/>
      <c r="O449" s="50"/>
      <c r="P449" s="50" t="s">
        <v>1098</v>
      </c>
      <c r="Q449" s="51">
        <v>44936</v>
      </c>
      <c r="R449" s="51">
        <v>44936</v>
      </c>
      <c r="S449" s="50" t="s">
        <v>1214</v>
      </c>
    </row>
    <row r="450" spans="1:19" s="47" customFormat="1" ht="30" customHeight="1" x14ac:dyDescent="0.25">
      <c r="A450" s="50">
        <v>2022</v>
      </c>
      <c r="B450" s="51">
        <v>44835</v>
      </c>
      <c r="C450" s="51">
        <v>44926</v>
      </c>
      <c r="D450" s="50" t="s">
        <v>376</v>
      </c>
      <c r="E450" s="54" t="s">
        <v>1215</v>
      </c>
      <c r="F450" s="54"/>
      <c r="G450" s="54"/>
      <c r="H450" s="54"/>
      <c r="I450" s="54" t="s">
        <v>1100</v>
      </c>
      <c r="J450" s="50"/>
      <c r="K450" s="50"/>
      <c r="L450" s="50">
        <v>443</v>
      </c>
      <c r="M450" s="78"/>
      <c r="N450" s="50"/>
      <c r="O450" s="50"/>
      <c r="P450" s="50" t="s">
        <v>1098</v>
      </c>
      <c r="Q450" s="51">
        <v>44936</v>
      </c>
      <c r="R450" s="51">
        <v>44936</v>
      </c>
      <c r="S450" s="50" t="s">
        <v>1214</v>
      </c>
    </row>
    <row r="451" spans="1:19" s="47" customFormat="1" ht="30" customHeight="1" x14ac:dyDescent="0.25">
      <c r="A451" s="50">
        <v>2022</v>
      </c>
      <c r="B451" s="51">
        <v>44835</v>
      </c>
      <c r="C451" s="51">
        <v>44926</v>
      </c>
      <c r="D451" s="50" t="s">
        <v>1113</v>
      </c>
      <c r="E451" s="54" t="s">
        <v>1216</v>
      </c>
      <c r="F451" s="54" t="s">
        <v>1217</v>
      </c>
      <c r="G451" s="54" t="s">
        <v>1218</v>
      </c>
      <c r="H451" s="54" t="s">
        <v>684</v>
      </c>
      <c r="I451" s="54" t="s">
        <v>1100</v>
      </c>
      <c r="J451" s="50" t="s">
        <v>59</v>
      </c>
      <c r="K451" s="50" t="s">
        <v>896</v>
      </c>
      <c r="L451" s="50">
        <v>444</v>
      </c>
      <c r="M451" s="56" t="s">
        <v>4054</v>
      </c>
      <c r="N451" s="50" t="s">
        <v>65</v>
      </c>
      <c r="O451" s="50"/>
      <c r="P451" s="50" t="s">
        <v>1098</v>
      </c>
      <c r="Q451" s="51">
        <v>44936</v>
      </c>
      <c r="R451" s="51">
        <v>44936</v>
      </c>
      <c r="S451" s="50" t="s">
        <v>3787</v>
      </c>
    </row>
    <row r="452" spans="1:19" s="47" customFormat="1" ht="30" customHeight="1" x14ac:dyDescent="0.25">
      <c r="A452" s="50">
        <v>2022</v>
      </c>
      <c r="B452" s="51">
        <v>44835</v>
      </c>
      <c r="C452" s="51">
        <v>44926</v>
      </c>
      <c r="D452" s="50" t="s">
        <v>1113</v>
      </c>
      <c r="E452" s="54" t="s">
        <v>1219</v>
      </c>
      <c r="F452" s="54" t="s">
        <v>1220</v>
      </c>
      <c r="G452" s="54" t="s">
        <v>737</v>
      </c>
      <c r="H452" s="54" t="s">
        <v>145</v>
      </c>
      <c r="I452" s="54" t="s">
        <v>1100</v>
      </c>
      <c r="J452" s="50" t="s">
        <v>59</v>
      </c>
      <c r="K452" s="50" t="s">
        <v>146</v>
      </c>
      <c r="L452" s="50">
        <v>445</v>
      </c>
      <c r="M452" s="56" t="s">
        <v>4234</v>
      </c>
      <c r="N452" s="50" t="s">
        <v>65</v>
      </c>
      <c r="O452" s="50"/>
      <c r="P452" s="50" t="s">
        <v>1098</v>
      </c>
      <c r="Q452" s="51">
        <v>44936</v>
      </c>
      <c r="R452" s="51">
        <v>44936</v>
      </c>
      <c r="S452" s="50" t="s">
        <v>3787</v>
      </c>
    </row>
    <row r="453" spans="1:19" s="47" customFormat="1" ht="30" customHeight="1" x14ac:dyDescent="0.25">
      <c r="A453" s="50">
        <v>2022</v>
      </c>
      <c r="B453" s="51">
        <v>44835</v>
      </c>
      <c r="C453" s="51">
        <v>44926</v>
      </c>
      <c r="D453" s="50" t="s">
        <v>376</v>
      </c>
      <c r="E453" s="54" t="s">
        <v>1221</v>
      </c>
      <c r="F453" s="54" t="s">
        <v>1222</v>
      </c>
      <c r="G453" s="54" t="s">
        <v>86</v>
      </c>
      <c r="H453" s="54" t="s">
        <v>113</v>
      </c>
      <c r="I453" s="54" t="s">
        <v>1100</v>
      </c>
      <c r="J453" s="50" t="s">
        <v>59</v>
      </c>
      <c r="K453" s="50" t="s">
        <v>146</v>
      </c>
      <c r="L453" s="50">
        <v>446</v>
      </c>
      <c r="M453" s="56" t="s">
        <v>3826</v>
      </c>
      <c r="N453" s="50" t="s">
        <v>65</v>
      </c>
      <c r="O453" s="50"/>
      <c r="P453" s="50" t="s">
        <v>1098</v>
      </c>
      <c r="Q453" s="51">
        <v>44936</v>
      </c>
      <c r="R453" s="51">
        <v>44936</v>
      </c>
      <c r="S453" s="50" t="s">
        <v>3787</v>
      </c>
    </row>
    <row r="454" spans="1:19" s="47" customFormat="1" ht="30" customHeight="1" x14ac:dyDescent="0.25">
      <c r="A454" s="50">
        <v>2022</v>
      </c>
      <c r="B454" s="51">
        <v>44835</v>
      </c>
      <c r="C454" s="51">
        <v>44926</v>
      </c>
      <c r="D454" s="50" t="s">
        <v>110</v>
      </c>
      <c r="E454" s="54" t="s">
        <v>1223</v>
      </c>
      <c r="F454" s="54" t="s">
        <v>1224</v>
      </c>
      <c r="G454" s="54" t="s">
        <v>1225</v>
      </c>
      <c r="H454" s="54" t="s">
        <v>119</v>
      </c>
      <c r="I454" s="54" t="s">
        <v>1100</v>
      </c>
      <c r="J454" s="50" t="s">
        <v>60</v>
      </c>
      <c r="K454" s="50" t="s">
        <v>93</v>
      </c>
      <c r="L454" s="50">
        <v>447</v>
      </c>
      <c r="M454" s="52" t="s">
        <v>3790</v>
      </c>
      <c r="N454" s="50" t="s">
        <v>65</v>
      </c>
      <c r="O454" s="50"/>
      <c r="P454" s="50" t="s">
        <v>1098</v>
      </c>
      <c r="Q454" s="51">
        <v>44936</v>
      </c>
      <c r="R454" s="51">
        <v>44936</v>
      </c>
      <c r="S454" s="50" t="s">
        <v>3787</v>
      </c>
    </row>
    <row r="455" spans="1:19" s="47" customFormat="1" ht="30" customHeight="1" x14ac:dyDescent="0.25">
      <c r="A455" s="50">
        <v>2022</v>
      </c>
      <c r="B455" s="51">
        <v>44835</v>
      </c>
      <c r="C455" s="51">
        <v>44926</v>
      </c>
      <c r="D455" s="53" t="s">
        <v>397</v>
      </c>
      <c r="E455" s="54" t="s">
        <v>1226</v>
      </c>
      <c r="F455" s="54" t="s">
        <v>1227</v>
      </c>
      <c r="G455" s="54" t="s">
        <v>88</v>
      </c>
      <c r="H455" s="54" t="s">
        <v>774</v>
      </c>
      <c r="I455" s="54" t="s">
        <v>1100</v>
      </c>
      <c r="J455" s="50" t="s">
        <v>59</v>
      </c>
      <c r="K455" s="50" t="s">
        <v>125</v>
      </c>
      <c r="L455" s="50">
        <v>448</v>
      </c>
      <c r="M455" s="56" t="s">
        <v>3810</v>
      </c>
      <c r="N455" s="50" t="s">
        <v>65</v>
      </c>
      <c r="O455" s="50"/>
      <c r="P455" s="50" t="s">
        <v>1098</v>
      </c>
      <c r="Q455" s="51">
        <v>44936</v>
      </c>
      <c r="R455" s="51">
        <v>44936</v>
      </c>
      <c r="S455" s="50" t="s">
        <v>3787</v>
      </c>
    </row>
    <row r="456" spans="1:19" s="47" customFormat="1" ht="30" customHeight="1" x14ac:dyDescent="0.25">
      <c r="A456" s="50">
        <v>2022</v>
      </c>
      <c r="B456" s="51">
        <v>44835</v>
      </c>
      <c r="C456" s="51">
        <v>44926</v>
      </c>
      <c r="D456" s="50" t="s">
        <v>376</v>
      </c>
      <c r="E456" s="54" t="s">
        <v>1228</v>
      </c>
      <c r="F456" s="54" t="s">
        <v>1229</v>
      </c>
      <c r="G456" s="54" t="s">
        <v>1230</v>
      </c>
      <c r="H456" s="54" t="s">
        <v>138</v>
      </c>
      <c r="I456" s="54" t="s">
        <v>1100</v>
      </c>
      <c r="J456" s="50" t="s">
        <v>59</v>
      </c>
      <c r="K456" s="50" t="s">
        <v>125</v>
      </c>
      <c r="L456" s="50">
        <v>449</v>
      </c>
      <c r="M456" s="56" t="s">
        <v>3801</v>
      </c>
      <c r="N456" s="50" t="s">
        <v>65</v>
      </c>
      <c r="O456" s="50"/>
      <c r="P456" s="50" t="s">
        <v>1098</v>
      </c>
      <c r="Q456" s="51">
        <v>44936</v>
      </c>
      <c r="R456" s="51">
        <v>44936</v>
      </c>
      <c r="S456" s="50" t="s">
        <v>3787</v>
      </c>
    </row>
    <row r="457" spans="1:19" s="47" customFormat="1" ht="30" customHeight="1" x14ac:dyDescent="0.25">
      <c r="A457" s="50">
        <v>2022</v>
      </c>
      <c r="B457" s="51">
        <v>44835</v>
      </c>
      <c r="C457" s="51">
        <v>44926</v>
      </c>
      <c r="D457" s="50" t="s">
        <v>376</v>
      </c>
      <c r="E457" s="54" t="s">
        <v>1231</v>
      </c>
      <c r="F457" s="54" t="s">
        <v>1232</v>
      </c>
      <c r="G457" s="54" t="s">
        <v>1233</v>
      </c>
      <c r="H457" s="54" t="s">
        <v>732</v>
      </c>
      <c r="I457" s="54" t="s">
        <v>1100</v>
      </c>
      <c r="J457" s="50" t="s">
        <v>59</v>
      </c>
      <c r="K457" s="50" t="s">
        <v>90</v>
      </c>
      <c r="L457" s="50">
        <v>450</v>
      </c>
      <c r="M457" s="56" t="s">
        <v>3827</v>
      </c>
      <c r="N457" s="50" t="s">
        <v>65</v>
      </c>
      <c r="O457" s="50"/>
      <c r="P457" s="50" t="s">
        <v>1098</v>
      </c>
      <c r="Q457" s="51">
        <v>44936</v>
      </c>
      <c r="R457" s="51">
        <v>44936</v>
      </c>
      <c r="S457" s="50" t="s">
        <v>3787</v>
      </c>
    </row>
    <row r="458" spans="1:19" s="47" customFormat="1" ht="30" customHeight="1" x14ac:dyDescent="0.25">
      <c r="A458" s="50">
        <v>2022</v>
      </c>
      <c r="B458" s="51">
        <v>44835</v>
      </c>
      <c r="C458" s="51">
        <v>44926</v>
      </c>
      <c r="D458" s="50" t="s">
        <v>1113</v>
      </c>
      <c r="E458" s="54" t="s">
        <v>1234</v>
      </c>
      <c r="F458" s="54" t="s">
        <v>1235</v>
      </c>
      <c r="G458" s="54" t="s">
        <v>1236</v>
      </c>
      <c r="H458" s="54" t="s">
        <v>1237</v>
      </c>
      <c r="I458" s="54" t="s">
        <v>1100</v>
      </c>
      <c r="J458" s="50" t="s">
        <v>59</v>
      </c>
      <c r="K458" s="50" t="s">
        <v>125</v>
      </c>
      <c r="L458" s="50">
        <v>451</v>
      </c>
      <c r="M458" s="56" t="s">
        <v>3793</v>
      </c>
      <c r="N458" s="50" t="s">
        <v>65</v>
      </c>
      <c r="O458" s="50"/>
      <c r="P458" s="50" t="s">
        <v>1098</v>
      </c>
      <c r="Q458" s="51">
        <v>44936</v>
      </c>
      <c r="R458" s="51">
        <v>44936</v>
      </c>
      <c r="S458" s="50" t="s">
        <v>3787</v>
      </c>
    </row>
    <row r="459" spans="1:19" s="47" customFormat="1" ht="30" customHeight="1" x14ac:dyDescent="0.25">
      <c r="A459" s="50">
        <v>2022</v>
      </c>
      <c r="B459" s="51">
        <v>44835</v>
      </c>
      <c r="C459" s="51">
        <v>44926</v>
      </c>
      <c r="D459" s="50" t="s">
        <v>376</v>
      </c>
      <c r="E459" s="54" t="s">
        <v>1238</v>
      </c>
      <c r="F459" s="54" t="s">
        <v>1239</v>
      </c>
      <c r="G459" s="54" t="s">
        <v>275</v>
      </c>
      <c r="H459" s="54" t="s">
        <v>498</v>
      </c>
      <c r="I459" s="54" t="s">
        <v>1100</v>
      </c>
      <c r="J459" s="50" t="s">
        <v>59</v>
      </c>
      <c r="K459" s="50" t="s">
        <v>125</v>
      </c>
      <c r="L459" s="50">
        <v>452</v>
      </c>
      <c r="M459" s="56" t="s">
        <v>3807</v>
      </c>
      <c r="N459" s="50" t="s">
        <v>65</v>
      </c>
      <c r="O459" s="50"/>
      <c r="P459" s="50" t="s">
        <v>1098</v>
      </c>
      <c r="Q459" s="51">
        <v>44936</v>
      </c>
      <c r="R459" s="51">
        <v>44936</v>
      </c>
      <c r="S459" s="50" t="s">
        <v>3787</v>
      </c>
    </row>
    <row r="460" spans="1:19" s="47" customFormat="1" ht="30" customHeight="1" x14ac:dyDescent="0.25">
      <c r="A460" s="50">
        <v>2022</v>
      </c>
      <c r="B460" s="51">
        <v>44835</v>
      </c>
      <c r="C460" s="51">
        <v>44926</v>
      </c>
      <c r="D460" s="50" t="s">
        <v>376</v>
      </c>
      <c r="E460" s="54" t="s">
        <v>1240</v>
      </c>
      <c r="F460" s="54" t="s">
        <v>547</v>
      </c>
      <c r="G460" s="54" t="s">
        <v>138</v>
      </c>
      <c r="H460" s="54" t="s">
        <v>1120</v>
      </c>
      <c r="I460" s="54" t="s">
        <v>1100</v>
      </c>
      <c r="J460" s="50" t="s">
        <v>59</v>
      </c>
      <c r="K460" s="50" t="s">
        <v>93</v>
      </c>
      <c r="L460" s="50">
        <v>453</v>
      </c>
      <c r="M460" s="56" t="s">
        <v>3828</v>
      </c>
      <c r="N460" s="50" t="s">
        <v>65</v>
      </c>
      <c r="O460" s="50"/>
      <c r="P460" s="50" t="s">
        <v>1098</v>
      </c>
      <c r="Q460" s="51">
        <v>44936</v>
      </c>
      <c r="R460" s="51">
        <v>44936</v>
      </c>
      <c r="S460" s="50" t="s">
        <v>3787</v>
      </c>
    </row>
    <row r="461" spans="1:19" s="47" customFormat="1" ht="30" customHeight="1" x14ac:dyDescent="0.25">
      <c r="A461" s="50">
        <v>2022</v>
      </c>
      <c r="B461" s="51">
        <v>44835</v>
      </c>
      <c r="C461" s="51">
        <v>44926</v>
      </c>
      <c r="D461" s="50" t="s">
        <v>397</v>
      </c>
      <c r="E461" s="54" t="s">
        <v>1241</v>
      </c>
      <c r="F461" s="54" t="s">
        <v>1242</v>
      </c>
      <c r="G461" s="54" t="s">
        <v>78</v>
      </c>
      <c r="H461" s="54" t="s">
        <v>145</v>
      </c>
      <c r="I461" s="54" t="s">
        <v>1100</v>
      </c>
      <c r="J461" s="50" t="s">
        <v>59</v>
      </c>
      <c r="K461" s="50" t="s">
        <v>125</v>
      </c>
      <c r="L461" s="50">
        <v>454</v>
      </c>
      <c r="M461" s="56" t="s">
        <v>3812</v>
      </c>
      <c r="N461" s="50" t="s">
        <v>65</v>
      </c>
      <c r="O461" s="50"/>
      <c r="P461" s="50" t="s">
        <v>1098</v>
      </c>
      <c r="Q461" s="51">
        <v>44936</v>
      </c>
      <c r="R461" s="51">
        <v>44936</v>
      </c>
      <c r="S461" s="50" t="s">
        <v>3787</v>
      </c>
    </row>
    <row r="462" spans="1:19" s="47" customFormat="1" ht="30" customHeight="1" x14ac:dyDescent="0.25">
      <c r="A462" s="50">
        <v>2022</v>
      </c>
      <c r="B462" s="51">
        <v>44835</v>
      </c>
      <c r="C462" s="51">
        <v>44926</v>
      </c>
      <c r="D462" s="50" t="s">
        <v>376</v>
      </c>
      <c r="E462" s="54" t="s">
        <v>1243</v>
      </c>
      <c r="F462" s="54" t="s">
        <v>731</v>
      </c>
      <c r="G462" s="54" t="s">
        <v>111</v>
      </c>
      <c r="H462" s="54" t="s">
        <v>86</v>
      </c>
      <c r="I462" s="54" t="s">
        <v>1100</v>
      </c>
      <c r="J462" s="50" t="s">
        <v>59</v>
      </c>
      <c r="K462" s="50" t="s">
        <v>1244</v>
      </c>
      <c r="L462" s="50">
        <v>455</v>
      </c>
      <c r="M462" s="56" t="s">
        <v>3829</v>
      </c>
      <c r="N462" s="50" t="s">
        <v>65</v>
      </c>
      <c r="O462" s="50"/>
      <c r="P462" s="50" t="s">
        <v>1098</v>
      </c>
      <c r="Q462" s="51">
        <v>44936</v>
      </c>
      <c r="R462" s="51">
        <v>44936</v>
      </c>
      <c r="S462" s="50" t="s">
        <v>3787</v>
      </c>
    </row>
    <row r="463" spans="1:19" s="47" customFormat="1" ht="30" customHeight="1" x14ac:dyDescent="0.25">
      <c r="A463" s="50">
        <v>2022</v>
      </c>
      <c r="B463" s="51">
        <v>44835</v>
      </c>
      <c r="C463" s="51">
        <v>44926</v>
      </c>
      <c r="D463" s="50" t="s">
        <v>376</v>
      </c>
      <c r="E463" s="54" t="s">
        <v>1245</v>
      </c>
      <c r="F463" s="54" t="s">
        <v>1246</v>
      </c>
      <c r="G463" s="54" t="s">
        <v>1247</v>
      </c>
      <c r="H463" s="54" t="s">
        <v>159</v>
      </c>
      <c r="I463" s="54" t="s">
        <v>1100</v>
      </c>
      <c r="J463" s="50" t="s">
        <v>58</v>
      </c>
      <c r="K463" s="50" t="s">
        <v>125</v>
      </c>
      <c r="L463" s="50">
        <v>456</v>
      </c>
      <c r="M463" s="56" t="s">
        <v>3843</v>
      </c>
      <c r="N463" s="50" t="s">
        <v>65</v>
      </c>
      <c r="O463" s="50"/>
      <c r="P463" s="50" t="s">
        <v>1098</v>
      </c>
      <c r="Q463" s="51">
        <v>44936</v>
      </c>
      <c r="R463" s="51">
        <v>44936</v>
      </c>
      <c r="S463" s="50" t="s">
        <v>3787</v>
      </c>
    </row>
    <row r="464" spans="1:19" s="47" customFormat="1" ht="30" customHeight="1" x14ac:dyDescent="0.25">
      <c r="A464" s="50">
        <v>2022</v>
      </c>
      <c r="B464" s="51">
        <v>44835</v>
      </c>
      <c r="C464" s="51">
        <v>44926</v>
      </c>
      <c r="D464" s="50" t="s">
        <v>110</v>
      </c>
      <c r="E464" s="54" t="s">
        <v>1248</v>
      </c>
      <c r="F464" s="54" t="s">
        <v>1249</v>
      </c>
      <c r="G464" s="54" t="s">
        <v>78</v>
      </c>
      <c r="H464" s="54" t="s">
        <v>1250</v>
      </c>
      <c r="I464" s="54" t="s">
        <v>1100</v>
      </c>
      <c r="J464" s="50" t="s">
        <v>59</v>
      </c>
      <c r="K464" s="50" t="s">
        <v>125</v>
      </c>
      <c r="L464" s="50">
        <v>457</v>
      </c>
      <c r="M464" s="56" t="s">
        <v>3830</v>
      </c>
      <c r="N464" s="50" t="s">
        <v>65</v>
      </c>
      <c r="O464" s="50"/>
      <c r="P464" s="50" t="s">
        <v>1098</v>
      </c>
      <c r="Q464" s="51">
        <v>44936</v>
      </c>
      <c r="R464" s="51">
        <v>44936</v>
      </c>
      <c r="S464" s="50" t="s">
        <v>3787</v>
      </c>
    </row>
    <row r="465" spans="1:19" s="47" customFormat="1" ht="30" customHeight="1" x14ac:dyDescent="0.25">
      <c r="A465" s="50">
        <v>2022</v>
      </c>
      <c r="B465" s="51">
        <v>44835</v>
      </c>
      <c r="C465" s="51">
        <v>44926</v>
      </c>
      <c r="D465" s="50" t="s">
        <v>397</v>
      </c>
      <c r="E465" s="54" t="s">
        <v>1251</v>
      </c>
      <c r="F465" s="54" t="s">
        <v>1252</v>
      </c>
      <c r="G465" s="54" t="s">
        <v>1106</v>
      </c>
      <c r="H465" s="54" t="s">
        <v>1253</v>
      </c>
      <c r="I465" s="54" t="s">
        <v>1100</v>
      </c>
      <c r="J465" s="50" t="s">
        <v>60</v>
      </c>
      <c r="K465" s="50" t="s">
        <v>125</v>
      </c>
      <c r="L465" s="50">
        <v>458</v>
      </c>
      <c r="M465" s="52" t="s">
        <v>3789</v>
      </c>
      <c r="N465" s="50" t="s">
        <v>65</v>
      </c>
      <c r="O465" s="50"/>
      <c r="P465" s="50" t="s">
        <v>1098</v>
      </c>
      <c r="Q465" s="51">
        <v>44936</v>
      </c>
      <c r="R465" s="51">
        <v>44936</v>
      </c>
      <c r="S465" s="50" t="s">
        <v>3787</v>
      </c>
    </row>
    <row r="466" spans="1:19" s="47" customFormat="1" ht="30" customHeight="1" x14ac:dyDescent="0.25">
      <c r="A466" s="50">
        <v>2022</v>
      </c>
      <c r="B466" s="51">
        <v>44835</v>
      </c>
      <c r="C466" s="51">
        <v>44926</v>
      </c>
      <c r="D466" s="50" t="s">
        <v>1113</v>
      </c>
      <c r="E466" s="54" t="s">
        <v>1254</v>
      </c>
      <c r="F466" s="54" t="s">
        <v>1229</v>
      </c>
      <c r="G466" s="54" t="s">
        <v>1255</v>
      </c>
      <c r="H466" s="54" t="s">
        <v>1106</v>
      </c>
      <c r="I466" s="54" t="s">
        <v>1100</v>
      </c>
      <c r="J466" s="50" t="s">
        <v>59</v>
      </c>
      <c r="K466" s="50" t="s">
        <v>1256</v>
      </c>
      <c r="L466" s="50">
        <v>459</v>
      </c>
      <c r="M466" s="56" t="s">
        <v>3831</v>
      </c>
      <c r="N466" s="50" t="s">
        <v>65</v>
      </c>
      <c r="O466" s="50"/>
      <c r="P466" s="50" t="s">
        <v>1098</v>
      </c>
      <c r="Q466" s="51">
        <v>44936</v>
      </c>
      <c r="R466" s="51">
        <v>44936</v>
      </c>
      <c r="S466" s="50" t="s">
        <v>3787</v>
      </c>
    </row>
    <row r="467" spans="1:19" s="47" customFormat="1" ht="30" customHeight="1" x14ac:dyDescent="0.25">
      <c r="A467" s="50">
        <v>2022</v>
      </c>
      <c r="B467" s="51">
        <v>44835</v>
      </c>
      <c r="C467" s="51">
        <v>44926</v>
      </c>
      <c r="D467" s="50" t="s">
        <v>376</v>
      </c>
      <c r="E467" s="54" t="s">
        <v>1257</v>
      </c>
      <c r="F467" s="54" t="s">
        <v>507</v>
      </c>
      <c r="G467" s="54" t="s">
        <v>134</v>
      </c>
      <c r="H467" s="54" t="s">
        <v>122</v>
      </c>
      <c r="I467" s="54" t="s">
        <v>1100</v>
      </c>
      <c r="J467" s="50" t="s">
        <v>58</v>
      </c>
      <c r="K467" s="50" t="s">
        <v>125</v>
      </c>
      <c r="L467" s="50">
        <v>460</v>
      </c>
      <c r="M467" s="56" t="s">
        <v>3832</v>
      </c>
      <c r="N467" s="50" t="s">
        <v>65</v>
      </c>
      <c r="O467" s="50"/>
      <c r="P467" s="50" t="s">
        <v>1098</v>
      </c>
      <c r="Q467" s="51">
        <v>44936</v>
      </c>
      <c r="R467" s="51">
        <v>44936</v>
      </c>
      <c r="S467" s="50" t="s">
        <v>3787</v>
      </c>
    </row>
    <row r="468" spans="1:19" s="47" customFormat="1" ht="30" customHeight="1" x14ac:dyDescent="0.25">
      <c r="A468" s="50">
        <v>2022</v>
      </c>
      <c r="B468" s="51">
        <v>44835</v>
      </c>
      <c r="C468" s="51">
        <v>44926</v>
      </c>
      <c r="D468" s="50" t="s">
        <v>110</v>
      </c>
      <c r="E468" s="54" t="s">
        <v>1258</v>
      </c>
      <c r="F468" s="54" t="s">
        <v>1259</v>
      </c>
      <c r="G468" s="54" t="s">
        <v>1260</v>
      </c>
      <c r="H468" s="54" t="s">
        <v>1117</v>
      </c>
      <c r="I468" s="54" t="s">
        <v>1100</v>
      </c>
      <c r="J468" s="50" t="s">
        <v>59</v>
      </c>
      <c r="K468" s="50" t="s">
        <v>125</v>
      </c>
      <c r="L468" s="50">
        <v>461</v>
      </c>
      <c r="M468" s="56" t="s">
        <v>3833</v>
      </c>
      <c r="N468" s="50" t="s">
        <v>65</v>
      </c>
      <c r="O468" s="50"/>
      <c r="P468" s="50" t="s">
        <v>1098</v>
      </c>
      <c r="Q468" s="51">
        <v>44936</v>
      </c>
      <c r="R468" s="51">
        <v>44936</v>
      </c>
      <c r="S468" s="50" t="s">
        <v>3787</v>
      </c>
    </row>
    <row r="469" spans="1:19" s="47" customFormat="1" ht="30" customHeight="1" x14ac:dyDescent="0.25">
      <c r="A469" s="50">
        <v>2022</v>
      </c>
      <c r="B469" s="51">
        <v>44835</v>
      </c>
      <c r="C469" s="51">
        <v>44926</v>
      </c>
      <c r="D469" s="50" t="s">
        <v>397</v>
      </c>
      <c r="E469" s="54" t="s">
        <v>1261</v>
      </c>
      <c r="F469" s="54" t="s">
        <v>1262</v>
      </c>
      <c r="G469" s="54" t="s">
        <v>1260</v>
      </c>
      <c r="H469" s="54" t="s">
        <v>539</v>
      </c>
      <c r="I469" s="54" t="s">
        <v>1100</v>
      </c>
      <c r="J469" s="50" t="s">
        <v>59</v>
      </c>
      <c r="K469" s="50" t="s">
        <v>112</v>
      </c>
      <c r="L469" s="50">
        <v>462</v>
      </c>
      <c r="M469" s="56" t="s">
        <v>4055</v>
      </c>
      <c r="N469" s="50" t="s">
        <v>65</v>
      </c>
      <c r="O469" s="50"/>
      <c r="P469" s="50" t="s">
        <v>1098</v>
      </c>
      <c r="Q469" s="51">
        <v>44936</v>
      </c>
      <c r="R469" s="51">
        <v>44936</v>
      </c>
      <c r="S469" s="50" t="s">
        <v>3787</v>
      </c>
    </row>
    <row r="470" spans="1:19" s="47" customFormat="1" ht="30" customHeight="1" x14ac:dyDescent="0.25">
      <c r="A470" s="50">
        <v>2022</v>
      </c>
      <c r="B470" s="51">
        <v>44835</v>
      </c>
      <c r="C470" s="51">
        <v>44926</v>
      </c>
      <c r="D470" s="50" t="s">
        <v>376</v>
      </c>
      <c r="E470" s="54" t="s">
        <v>1263</v>
      </c>
      <c r="F470" s="54"/>
      <c r="G470" s="54"/>
      <c r="H470" s="54"/>
      <c r="I470" s="54" t="s">
        <v>1100</v>
      </c>
      <c r="J470" s="50"/>
      <c r="K470" s="50"/>
      <c r="L470" s="50">
        <v>463</v>
      </c>
      <c r="M470" s="50"/>
      <c r="N470" s="50"/>
      <c r="O470" s="50"/>
      <c r="P470" s="50" t="s">
        <v>1098</v>
      </c>
      <c r="Q470" s="51">
        <v>44936</v>
      </c>
      <c r="R470" s="51">
        <v>44936</v>
      </c>
      <c r="S470" s="50" t="s">
        <v>187</v>
      </c>
    </row>
    <row r="471" spans="1:19" s="47" customFormat="1" ht="30" customHeight="1" x14ac:dyDescent="0.25">
      <c r="A471" s="50">
        <v>2022</v>
      </c>
      <c r="B471" s="51">
        <v>44835</v>
      </c>
      <c r="C471" s="51">
        <v>44926</v>
      </c>
      <c r="D471" s="50" t="s">
        <v>376</v>
      </c>
      <c r="E471" s="54" t="s">
        <v>1264</v>
      </c>
      <c r="F471" s="54"/>
      <c r="G471" s="54"/>
      <c r="H471" s="54"/>
      <c r="I471" s="54" t="s">
        <v>1100</v>
      </c>
      <c r="J471" s="50"/>
      <c r="K471" s="50"/>
      <c r="L471" s="50">
        <v>464</v>
      </c>
      <c r="M471" s="50"/>
      <c r="N471" s="50"/>
      <c r="O471" s="50"/>
      <c r="P471" s="50" t="s">
        <v>1098</v>
      </c>
      <c r="Q471" s="51">
        <v>44936</v>
      </c>
      <c r="R471" s="51">
        <v>44936</v>
      </c>
      <c r="S471" s="50" t="s">
        <v>187</v>
      </c>
    </row>
    <row r="472" spans="1:19" s="47" customFormat="1" ht="30" customHeight="1" x14ac:dyDescent="0.25">
      <c r="A472" s="50">
        <v>2022</v>
      </c>
      <c r="B472" s="51">
        <v>44835</v>
      </c>
      <c r="C472" s="51">
        <v>44926</v>
      </c>
      <c r="D472" s="50" t="s">
        <v>1113</v>
      </c>
      <c r="E472" s="54" t="s">
        <v>1265</v>
      </c>
      <c r="F472" s="54" t="s">
        <v>867</v>
      </c>
      <c r="G472" s="54" t="s">
        <v>522</v>
      </c>
      <c r="H472" s="54" t="s">
        <v>1266</v>
      </c>
      <c r="I472" s="54" t="s">
        <v>1100</v>
      </c>
      <c r="J472" s="50" t="s">
        <v>59</v>
      </c>
      <c r="K472" s="50" t="s">
        <v>112</v>
      </c>
      <c r="L472" s="50">
        <v>465</v>
      </c>
      <c r="M472" s="56" t="s">
        <v>3796</v>
      </c>
      <c r="N472" s="50" t="s">
        <v>65</v>
      </c>
      <c r="O472" s="50"/>
      <c r="P472" s="50" t="s">
        <v>1098</v>
      </c>
      <c r="Q472" s="51">
        <v>44936</v>
      </c>
      <c r="R472" s="51">
        <v>44936</v>
      </c>
      <c r="S472" s="50" t="s">
        <v>3787</v>
      </c>
    </row>
    <row r="473" spans="1:19" s="47" customFormat="1" ht="30" customHeight="1" x14ac:dyDescent="0.25">
      <c r="A473" s="58">
        <v>2022</v>
      </c>
      <c r="B473" s="59">
        <v>44835</v>
      </c>
      <c r="C473" s="59">
        <v>44926</v>
      </c>
      <c r="D473" s="54" t="s">
        <v>150</v>
      </c>
      <c r="E473" s="54" t="s">
        <v>150</v>
      </c>
      <c r="F473" s="54"/>
      <c r="G473" s="54"/>
      <c r="H473" s="54"/>
      <c r="I473" s="54" t="s">
        <v>169</v>
      </c>
      <c r="J473" s="64"/>
      <c r="K473" s="64"/>
      <c r="L473" s="58">
        <v>466</v>
      </c>
      <c r="M473" s="64"/>
      <c r="N473" s="64"/>
      <c r="O473" s="58"/>
      <c r="P473" s="58" t="s">
        <v>81</v>
      </c>
      <c r="Q473" s="59">
        <v>44936</v>
      </c>
      <c r="R473" s="59">
        <v>44936</v>
      </c>
      <c r="S473" s="58" t="s">
        <v>187</v>
      </c>
    </row>
    <row r="474" spans="1:19" s="47" customFormat="1" ht="30" customHeight="1" x14ac:dyDescent="0.25">
      <c r="A474" s="58">
        <v>2022</v>
      </c>
      <c r="B474" s="59">
        <v>44835</v>
      </c>
      <c r="C474" s="59">
        <v>44926</v>
      </c>
      <c r="D474" s="54" t="s">
        <v>153</v>
      </c>
      <c r="E474" s="54" t="s">
        <v>153</v>
      </c>
      <c r="F474" s="67" t="s">
        <v>162</v>
      </c>
      <c r="G474" s="67" t="s">
        <v>111</v>
      </c>
      <c r="H474" s="67" t="s">
        <v>151</v>
      </c>
      <c r="I474" s="54" t="s">
        <v>156</v>
      </c>
      <c r="J474" s="58" t="s">
        <v>59</v>
      </c>
      <c r="K474" s="58" t="s">
        <v>170</v>
      </c>
      <c r="L474" s="58">
        <v>467</v>
      </c>
      <c r="M474" s="56" t="s">
        <v>4476</v>
      </c>
      <c r="N474" s="58" t="s">
        <v>65</v>
      </c>
      <c r="O474" s="58"/>
      <c r="P474" s="58" t="s">
        <v>81</v>
      </c>
      <c r="Q474" s="59">
        <v>44936</v>
      </c>
      <c r="R474" s="59">
        <v>44936</v>
      </c>
      <c r="S474" s="58" t="s">
        <v>4231</v>
      </c>
    </row>
    <row r="475" spans="1:19" s="47" customFormat="1" ht="30" customHeight="1" x14ac:dyDescent="0.25">
      <c r="A475" s="58">
        <v>2022</v>
      </c>
      <c r="B475" s="59">
        <v>44835</v>
      </c>
      <c r="C475" s="59">
        <v>44926</v>
      </c>
      <c r="D475" s="54" t="s">
        <v>171</v>
      </c>
      <c r="E475" s="54" t="s">
        <v>171</v>
      </c>
      <c r="F475" s="67" t="s">
        <v>85</v>
      </c>
      <c r="G475" s="67" t="s">
        <v>154</v>
      </c>
      <c r="H475" s="67" t="s">
        <v>155</v>
      </c>
      <c r="I475" s="54" t="s">
        <v>172</v>
      </c>
      <c r="J475" s="54" t="s">
        <v>59</v>
      </c>
      <c r="K475" s="54" t="s">
        <v>173</v>
      </c>
      <c r="L475" s="58">
        <v>468</v>
      </c>
      <c r="M475" s="56" t="s">
        <v>4477</v>
      </c>
      <c r="N475" s="54" t="s">
        <v>65</v>
      </c>
      <c r="O475" s="58"/>
      <c r="P475" s="58" t="s">
        <v>81</v>
      </c>
      <c r="Q475" s="59">
        <v>44936</v>
      </c>
      <c r="R475" s="59">
        <v>44936</v>
      </c>
      <c r="S475" s="58" t="s">
        <v>4231</v>
      </c>
    </row>
    <row r="476" spans="1:19" s="47" customFormat="1" ht="30" customHeight="1" x14ac:dyDescent="0.25">
      <c r="A476" s="58">
        <v>2022</v>
      </c>
      <c r="B476" s="59">
        <v>44835</v>
      </c>
      <c r="C476" s="59">
        <v>44926</v>
      </c>
      <c r="D476" s="54" t="s">
        <v>174</v>
      </c>
      <c r="E476" s="54" t="s">
        <v>174</v>
      </c>
      <c r="F476" s="67" t="s">
        <v>175</v>
      </c>
      <c r="G476" s="67" t="s">
        <v>176</v>
      </c>
      <c r="H476" s="67" t="s">
        <v>124</v>
      </c>
      <c r="I476" s="54" t="s">
        <v>177</v>
      </c>
      <c r="J476" s="58" t="s">
        <v>59</v>
      </c>
      <c r="K476" s="58" t="s">
        <v>178</v>
      </c>
      <c r="L476" s="58">
        <v>469</v>
      </c>
      <c r="M476" s="56" t="s">
        <v>4478</v>
      </c>
      <c r="N476" s="58" t="s">
        <v>65</v>
      </c>
      <c r="O476" s="58"/>
      <c r="P476" s="58" t="s">
        <v>81</v>
      </c>
      <c r="Q476" s="59">
        <v>44936</v>
      </c>
      <c r="R476" s="59">
        <v>44936</v>
      </c>
      <c r="S476" s="50" t="s">
        <v>3787</v>
      </c>
    </row>
    <row r="477" spans="1:19" s="47" customFormat="1" ht="30" customHeight="1" x14ac:dyDescent="0.25">
      <c r="A477" s="58">
        <v>2022</v>
      </c>
      <c r="B477" s="59">
        <v>44835</v>
      </c>
      <c r="C477" s="59">
        <v>44926</v>
      </c>
      <c r="D477" s="54" t="s">
        <v>179</v>
      </c>
      <c r="E477" s="54" t="s">
        <v>179</v>
      </c>
      <c r="F477" s="67" t="s">
        <v>180</v>
      </c>
      <c r="G477" s="67" t="s">
        <v>116</v>
      </c>
      <c r="H477" s="67" t="s">
        <v>116</v>
      </c>
      <c r="I477" s="54" t="s">
        <v>177</v>
      </c>
      <c r="J477" s="58" t="s">
        <v>57</v>
      </c>
      <c r="K477" s="58"/>
      <c r="L477" s="58">
        <v>470</v>
      </c>
      <c r="M477" s="56" t="s">
        <v>4479</v>
      </c>
      <c r="N477" s="54" t="s">
        <v>65</v>
      </c>
      <c r="O477" s="58"/>
      <c r="P477" s="58" t="s">
        <v>81</v>
      </c>
      <c r="Q477" s="59">
        <v>44936</v>
      </c>
      <c r="R477" s="59">
        <v>44936</v>
      </c>
      <c r="S477" s="50" t="s">
        <v>3787</v>
      </c>
    </row>
    <row r="478" spans="1:19" s="47" customFormat="1" ht="30" customHeight="1" x14ac:dyDescent="0.25">
      <c r="A478" s="58">
        <v>2022</v>
      </c>
      <c r="B478" s="59">
        <v>44835</v>
      </c>
      <c r="C478" s="59">
        <v>44926</v>
      </c>
      <c r="D478" s="54" t="s">
        <v>181</v>
      </c>
      <c r="E478" s="54" t="s">
        <v>181</v>
      </c>
      <c r="F478" s="67" t="s">
        <v>182</v>
      </c>
      <c r="G478" s="67" t="s">
        <v>144</v>
      </c>
      <c r="H478" s="67" t="s">
        <v>183</v>
      </c>
      <c r="I478" s="54" t="s">
        <v>177</v>
      </c>
      <c r="J478" s="58" t="s">
        <v>59</v>
      </c>
      <c r="K478" s="54" t="s">
        <v>139</v>
      </c>
      <c r="L478" s="58">
        <v>471</v>
      </c>
      <c r="M478" s="56" t="s">
        <v>4480</v>
      </c>
      <c r="N478" s="54" t="s">
        <v>65</v>
      </c>
      <c r="O478" s="58"/>
      <c r="P478" s="58" t="s">
        <v>81</v>
      </c>
      <c r="Q478" s="59">
        <v>44936</v>
      </c>
      <c r="R478" s="59">
        <v>44936</v>
      </c>
      <c r="S478" s="50" t="s">
        <v>3787</v>
      </c>
    </row>
    <row r="479" spans="1:19" s="47" customFormat="1" ht="30" customHeight="1" x14ac:dyDescent="0.25">
      <c r="A479" s="58">
        <v>2022</v>
      </c>
      <c r="B479" s="59">
        <v>44835</v>
      </c>
      <c r="C479" s="59">
        <v>44926</v>
      </c>
      <c r="D479" s="54" t="s">
        <v>184</v>
      </c>
      <c r="E479" s="54" t="s">
        <v>184</v>
      </c>
      <c r="F479" s="67" t="s">
        <v>185</v>
      </c>
      <c r="G479" s="67" t="s">
        <v>145</v>
      </c>
      <c r="H479" s="67" t="s">
        <v>86</v>
      </c>
      <c r="I479" s="54" t="s">
        <v>172</v>
      </c>
      <c r="J479" s="58" t="s">
        <v>59</v>
      </c>
      <c r="K479" s="54" t="s">
        <v>173</v>
      </c>
      <c r="L479" s="58">
        <v>472</v>
      </c>
      <c r="M479" s="56" t="s">
        <v>4481</v>
      </c>
      <c r="N479" s="54" t="s">
        <v>65</v>
      </c>
      <c r="O479" s="58"/>
      <c r="P479" s="58" t="s">
        <v>81</v>
      </c>
      <c r="Q479" s="59">
        <v>44936</v>
      </c>
      <c r="R479" s="59">
        <v>44936</v>
      </c>
      <c r="S479" s="50" t="s">
        <v>3787</v>
      </c>
    </row>
    <row r="480" spans="1:19" s="47" customFormat="1" ht="30" customHeight="1" x14ac:dyDescent="0.25">
      <c r="A480" s="58">
        <v>2022</v>
      </c>
      <c r="B480" s="59">
        <v>44835</v>
      </c>
      <c r="C480" s="59">
        <v>44926</v>
      </c>
      <c r="D480" s="54" t="s">
        <v>186</v>
      </c>
      <c r="E480" s="54" t="s">
        <v>186</v>
      </c>
      <c r="F480" s="67"/>
      <c r="G480" s="67"/>
      <c r="H480" s="67"/>
      <c r="I480" s="54"/>
      <c r="J480" s="58"/>
      <c r="K480" s="54"/>
      <c r="L480" s="58">
        <v>473</v>
      </c>
      <c r="M480" s="58"/>
      <c r="N480" s="58"/>
      <c r="O480" s="58"/>
      <c r="P480" s="58" t="s">
        <v>81</v>
      </c>
      <c r="Q480" s="59">
        <v>44936</v>
      </c>
      <c r="R480" s="59">
        <v>44936</v>
      </c>
      <c r="S480" s="58" t="s">
        <v>187</v>
      </c>
    </row>
    <row r="481" spans="1:19" s="47" customFormat="1" ht="30" customHeight="1" x14ac:dyDescent="0.25">
      <c r="A481" s="58">
        <v>2022</v>
      </c>
      <c r="B481" s="59">
        <v>44835</v>
      </c>
      <c r="C481" s="59">
        <v>44926</v>
      </c>
      <c r="D481" s="54" t="s">
        <v>188</v>
      </c>
      <c r="E481" s="54" t="s">
        <v>188</v>
      </c>
      <c r="F481" s="67" t="s">
        <v>189</v>
      </c>
      <c r="G481" s="67" t="s">
        <v>190</v>
      </c>
      <c r="H481" s="67" t="s">
        <v>191</v>
      </c>
      <c r="I481" s="54" t="s">
        <v>172</v>
      </c>
      <c r="J481" s="54" t="s">
        <v>59</v>
      </c>
      <c r="K481" s="54" t="s">
        <v>178</v>
      </c>
      <c r="L481" s="58">
        <v>474</v>
      </c>
      <c r="M481" s="56" t="s">
        <v>4482</v>
      </c>
      <c r="N481" s="54" t="s">
        <v>65</v>
      </c>
      <c r="O481" s="58"/>
      <c r="P481" s="58" t="s">
        <v>81</v>
      </c>
      <c r="Q481" s="59">
        <v>44936</v>
      </c>
      <c r="R481" s="59">
        <v>44936</v>
      </c>
      <c r="S481" s="50" t="s">
        <v>3787</v>
      </c>
    </row>
    <row r="482" spans="1:19" s="47" customFormat="1" ht="30" customHeight="1" x14ac:dyDescent="0.25">
      <c r="A482" s="58">
        <v>2022</v>
      </c>
      <c r="B482" s="59">
        <v>44835</v>
      </c>
      <c r="C482" s="59">
        <v>44926</v>
      </c>
      <c r="D482" s="54" t="s">
        <v>192</v>
      </c>
      <c r="E482" s="54" t="s">
        <v>192</v>
      </c>
      <c r="F482" s="67"/>
      <c r="G482" s="67"/>
      <c r="H482" s="67"/>
      <c r="I482" s="54" t="s">
        <v>193</v>
      </c>
      <c r="J482" s="58"/>
      <c r="K482" s="58"/>
      <c r="L482" s="58">
        <v>475</v>
      </c>
      <c r="M482" s="58"/>
      <c r="N482" s="58"/>
      <c r="O482" s="58"/>
      <c r="P482" s="58" t="s">
        <v>81</v>
      </c>
      <c r="Q482" s="59">
        <v>44936</v>
      </c>
      <c r="R482" s="59">
        <v>44936</v>
      </c>
      <c r="S482" s="58" t="s">
        <v>187</v>
      </c>
    </row>
    <row r="483" spans="1:19" s="47" customFormat="1" ht="30" customHeight="1" x14ac:dyDescent="0.25">
      <c r="A483" s="58">
        <v>2022</v>
      </c>
      <c r="B483" s="59">
        <v>44835</v>
      </c>
      <c r="C483" s="59">
        <v>44926</v>
      </c>
      <c r="D483" s="54" t="s">
        <v>194</v>
      </c>
      <c r="E483" s="54" t="s">
        <v>194</v>
      </c>
      <c r="F483" s="67" t="s">
        <v>4224</v>
      </c>
      <c r="G483" s="67" t="s">
        <v>4225</v>
      </c>
      <c r="H483" s="67" t="s">
        <v>1489</v>
      </c>
      <c r="I483" s="54" t="s">
        <v>193</v>
      </c>
      <c r="J483" s="58" t="s">
        <v>59</v>
      </c>
      <c r="K483" s="71" t="s">
        <v>4226</v>
      </c>
      <c r="L483" s="58">
        <v>476</v>
      </c>
      <c r="M483" s="56" t="s">
        <v>4506</v>
      </c>
      <c r="N483" s="58"/>
      <c r="O483" s="58"/>
      <c r="P483" s="58" t="s">
        <v>81</v>
      </c>
      <c r="Q483" s="59">
        <v>44936</v>
      </c>
      <c r="R483" s="59">
        <v>44936</v>
      </c>
      <c r="S483" s="58" t="s">
        <v>187</v>
      </c>
    </row>
    <row r="484" spans="1:19" s="47" customFormat="1" ht="30" customHeight="1" x14ac:dyDescent="0.25">
      <c r="A484" s="58">
        <v>2022</v>
      </c>
      <c r="B484" s="59">
        <v>44835</v>
      </c>
      <c r="C484" s="59">
        <v>44926</v>
      </c>
      <c r="D484" s="54" t="s">
        <v>195</v>
      </c>
      <c r="E484" s="54" t="s">
        <v>157</v>
      </c>
      <c r="F484" s="67" t="s">
        <v>158</v>
      </c>
      <c r="G484" s="67" t="s">
        <v>159</v>
      </c>
      <c r="H484" s="67" t="s">
        <v>160</v>
      </c>
      <c r="I484" s="54" t="s">
        <v>156</v>
      </c>
      <c r="J484" s="54" t="s">
        <v>60</v>
      </c>
      <c r="K484" s="54" t="s">
        <v>112</v>
      </c>
      <c r="L484" s="58">
        <v>477</v>
      </c>
      <c r="M484" s="56" t="s">
        <v>4483</v>
      </c>
      <c r="N484" s="58" t="s">
        <v>65</v>
      </c>
      <c r="O484" s="58"/>
      <c r="P484" s="58" t="s">
        <v>81</v>
      </c>
      <c r="Q484" s="59">
        <v>44936</v>
      </c>
      <c r="R484" s="59">
        <v>44936</v>
      </c>
      <c r="S484" s="50" t="s">
        <v>3787</v>
      </c>
    </row>
    <row r="485" spans="1:19" s="47" customFormat="1" ht="30" customHeight="1" x14ac:dyDescent="0.25">
      <c r="A485" s="58">
        <v>2022</v>
      </c>
      <c r="B485" s="59">
        <v>44835</v>
      </c>
      <c r="C485" s="59">
        <v>44926</v>
      </c>
      <c r="D485" s="54" t="s">
        <v>196</v>
      </c>
      <c r="E485" s="54" t="s">
        <v>197</v>
      </c>
      <c r="F485" s="67" t="s">
        <v>267</v>
      </c>
      <c r="G485" s="67" t="s">
        <v>149</v>
      </c>
      <c r="H485" s="67" t="s">
        <v>138</v>
      </c>
      <c r="I485" s="54" t="s">
        <v>4227</v>
      </c>
      <c r="J485" s="54" t="s">
        <v>59</v>
      </c>
      <c r="K485" s="58" t="s">
        <v>167</v>
      </c>
      <c r="L485" s="58">
        <v>478</v>
      </c>
      <c r="M485" s="56" t="s">
        <v>4502</v>
      </c>
      <c r="N485" s="64" t="s">
        <v>65</v>
      </c>
      <c r="O485" s="58"/>
      <c r="P485" s="58" t="s">
        <v>81</v>
      </c>
      <c r="Q485" s="59">
        <v>44936</v>
      </c>
      <c r="R485" s="59">
        <v>44936</v>
      </c>
      <c r="S485" s="50" t="s">
        <v>3787</v>
      </c>
    </row>
    <row r="486" spans="1:19" s="47" customFormat="1" ht="30" customHeight="1" x14ac:dyDescent="0.25">
      <c r="A486" s="58">
        <v>2022</v>
      </c>
      <c r="B486" s="59">
        <v>44835</v>
      </c>
      <c r="C486" s="59">
        <v>44926</v>
      </c>
      <c r="D486" s="54" t="s">
        <v>200</v>
      </c>
      <c r="E486" s="54" t="s">
        <v>201</v>
      </c>
      <c r="F486" s="67" t="s">
        <v>202</v>
      </c>
      <c r="G486" s="67" t="s">
        <v>203</v>
      </c>
      <c r="H486" s="67" t="s">
        <v>204</v>
      </c>
      <c r="I486" s="54" t="s">
        <v>205</v>
      </c>
      <c r="J486" s="54" t="s">
        <v>60</v>
      </c>
      <c r="K486" s="54" t="s">
        <v>167</v>
      </c>
      <c r="L486" s="58">
        <v>479</v>
      </c>
      <c r="M486" s="56" t="s">
        <v>4485</v>
      </c>
      <c r="N486" s="58" t="s">
        <v>65</v>
      </c>
      <c r="O486" s="58"/>
      <c r="P486" s="58" t="s">
        <v>81</v>
      </c>
      <c r="Q486" s="59">
        <v>44936</v>
      </c>
      <c r="R486" s="59">
        <v>44936</v>
      </c>
      <c r="S486" s="50" t="s">
        <v>3787</v>
      </c>
    </row>
    <row r="487" spans="1:19" s="47" customFormat="1" ht="30" customHeight="1" x14ac:dyDescent="0.25">
      <c r="A487" s="58">
        <v>2022</v>
      </c>
      <c r="B487" s="59">
        <v>44835</v>
      </c>
      <c r="C487" s="59">
        <v>44926</v>
      </c>
      <c r="D487" s="54" t="s">
        <v>206</v>
      </c>
      <c r="E487" s="54" t="s">
        <v>207</v>
      </c>
      <c r="F487" s="67" t="s">
        <v>208</v>
      </c>
      <c r="G487" s="67" t="s">
        <v>120</v>
      </c>
      <c r="H487" s="67" t="s">
        <v>134</v>
      </c>
      <c r="I487" s="54" t="s">
        <v>205</v>
      </c>
      <c r="J487" s="58" t="s">
        <v>60</v>
      </c>
      <c r="K487" s="54" t="s">
        <v>209</v>
      </c>
      <c r="L487" s="58">
        <v>480</v>
      </c>
      <c r="M487" s="56" t="s">
        <v>4486</v>
      </c>
      <c r="N487" s="58" t="s">
        <v>65</v>
      </c>
      <c r="O487" s="58"/>
      <c r="P487" s="58" t="s">
        <v>81</v>
      </c>
      <c r="Q487" s="59">
        <v>44936</v>
      </c>
      <c r="R487" s="59">
        <v>44936</v>
      </c>
      <c r="S487" s="50" t="s">
        <v>3787</v>
      </c>
    </row>
    <row r="488" spans="1:19" s="47" customFormat="1" ht="30" customHeight="1" x14ac:dyDescent="0.25">
      <c r="A488" s="58">
        <v>2022</v>
      </c>
      <c r="B488" s="59">
        <v>44835</v>
      </c>
      <c r="C488" s="59">
        <v>44926</v>
      </c>
      <c r="D488" s="54" t="s">
        <v>161</v>
      </c>
      <c r="E488" s="54" t="s">
        <v>161</v>
      </c>
      <c r="F488" s="67" t="s">
        <v>210</v>
      </c>
      <c r="G488" s="67" t="s">
        <v>211</v>
      </c>
      <c r="H488" s="67" t="s">
        <v>145</v>
      </c>
      <c r="I488" s="54" t="s">
        <v>156</v>
      </c>
      <c r="J488" s="54" t="s">
        <v>59</v>
      </c>
      <c r="K488" s="54" t="s">
        <v>212</v>
      </c>
      <c r="L488" s="58">
        <v>481</v>
      </c>
      <c r="M488" s="56" t="s">
        <v>4487</v>
      </c>
      <c r="N488" s="58" t="s">
        <v>65</v>
      </c>
      <c r="O488" s="58"/>
      <c r="P488" s="58" t="s">
        <v>81</v>
      </c>
      <c r="Q488" s="59">
        <v>44936</v>
      </c>
      <c r="R488" s="59">
        <v>44936</v>
      </c>
      <c r="S488" s="50" t="s">
        <v>3787</v>
      </c>
    </row>
    <row r="489" spans="1:19" s="47" customFormat="1" ht="30" customHeight="1" x14ac:dyDescent="0.25">
      <c r="A489" s="58">
        <v>2022</v>
      </c>
      <c r="B489" s="59">
        <v>44835</v>
      </c>
      <c r="C489" s="59">
        <v>44926</v>
      </c>
      <c r="D489" s="54" t="s">
        <v>213</v>
      </c>
      <c r="E489" s="54" t="s">
        <v>213</v>
      </c>
      <c r="F489" s="67" t="s">
        <v>214</v>
      </c>
      <c r="G489" s="67" t="s">
        <v>114</v>
      </c>
      <c r="H489" s="67" t="s">
        <v>121</v>
      </c>
      <c r="I489" s="54" t="s">
        <v>215</v>
      </c>
      <c r="J489" s="54" t="s">
        <v>60</v>
      </c>
      <c r="K489" s="54" t="s">
        <v>90</v>
      </c>
      <c r="L489" s="58">
        <v>482</v>
      </c>
      <c r="M489" s="56" t="s">
        <v>4488</v>
      </c>
      <c r="N489" s="58" t="s">
        <v>65</v>
      </c>
      <c r="O489" s="58"/>
      <c r="P489" s="58" t="s">
        <v>81</v>
      </c>
      <c r="Q489" s="59">
        <v>44936</v>
      </c>
      <c r="R489" s="59">
        <v>44936</v>
      </c>
      <c r="S489" s="50" t="s">
        <v>3787</v>
      </c>
    </row>
    <row r="490" spans="1:19" s="47" customFormat="1" ht="30" customHeight="1" x14ac:dyDescent="0.25">
      <c r="A490" s="58">
        <v>2022</v>
      </c>
      <c r="B490" s="59">
        <v>44835</v>
      </c>
      <c r="C490" s="59">
        <v>44926</v>
      </c>
      <c r="D490" s="54" t="s">
        <v>216</v>
      </c>
      <c r="E490" s="54" t="s">
        <v>217</v>
      </c>
      <c r="F490" s="67" t="s">
        <v>218</v>
      </c>
      <c r="G490" s="67" t="s">
        <v>219</v>
      </c>
      <c r="H490" s="67" t="s">
        <v>134</v>
      </c>
      <c r="I490" s="54" t="s">
        <v>220</v>
      </c>
      <c r="J490" s="58" t="s">
        <v>59</v>
      </c>
      <c r="K490" s="58" t="s">
        <v>221</v>
      </c>
      <c r="L490" s="58">
        <v>483</v>
      </c>
      <c r="M490" s="56" t="s">
        <v>4489</v>
      </c>
      <c r="N490" s="58" t="s">
        <v>65</v>
      </c>
      <c r="O490" s="58"/>
      <c r="P490" s="58" t="s">
        <v>81</v>
      </c>
      <c r="Q490" s="59">
        <v>44936</v>
      </c>
      <c r="R490" s="59">
        <v>44936</v>
      </c>
      <c r="S490" s="50" t="s">
        <v>3787</v>
      </c>
    </row>
    <row r="491" spans="1:19" s="47" customFormat="1" ht="30" customHeight="1" x14ac:dyDescent="0.25">
      <c r="A491" s="58">
        <v>2022</v>
      </c>
      <c r="B491" s="59">
        <v>44835</v>
      </c>
      <c r="C491" s="59">
        <v>44926</v>
      </c>
      <c r="D491" s="54" t="s">
        <v>222</v>
      </c>
      <c r="E491" s="54" t="s">
        <v>222</v>
      </c>
      <c r="F491" s="67" t="s">
        <v>223</v>
      </c>
      <c r="G491" s="67" t="s">
        <v>86</v>
      </c>
      <c r="H491" s="67" t="s">
        <v>224</v>
      </c>
      <c r="I491" s="54" t="s">
        <v>215</v>
      </c>
      <c r="J491" s="58" t="s">
        <v>59</v>
      </c>
      <c r="K491" s="58" t="s">
        <v>225</v>
      </c>
      <c r="L491" s="58">
        <v>484</v>
      </c>
      <c r="M491" s="56" t="s">
        <v>4490</v>
      </c>
      <c r="N491" s="58" t="s">
        <v>65</v>
      </c>
      <c r="O491" s="58"/>
      <c r="P491" s="58" t="s">
        <v>81</v>
      </c>
      <c r="Q491" s="59">
        <v>44936</v>
      </c>
      <c r="R491" s="59">
        <v>44936</v>
      </c>
      <c r="S491" s="50" t="s">
        <v>3787</v>
      </c>
    </row>
    <row r="492" spans="1:19" s="47" customFormat="1" ht="30" customHeight="1" x14ac:dyDescent="0.25">
      <c r="A492" s="58">
        <v>2022</v>
      </c>
      <c r="B492" s="59">
        <v>44835</v>
      </c>
      <c r="C492" s="59">
        <v>44926</v>
      </c>
      <c r="D492" s="54" t="s">
        <v>226</v>
      </c>
      <c r="E492" s="54" t="s">
        <v>227</v>
      </c>
      <c r="F492" s="67" t="s">
        <v>228</v>
      </c>
      <c r="G492" s="67" t="s">
        <v>229</v>
      </c>
      <c r="H492" s="67" t="s">
        <v>86</v>
      </c>
      <c r="I492" s="54" t="s">
        <v>230</v>
      </c>
      <c r="J492" s="54" t="s">
        <v>59</v>
      </c>
      <c r="K492" s="58" t="s">
        <v>231</v>
      </c>
      <c r="L492" s="58">
        <v>485</v>
      </c>
      <c r="M492" s="56" t="s">
        <v>4491</v>
      </c>
      <c r="N492" s="58" t="s">
        <v>65</v>
      </c>
      <c r="O492" s="58"/>
      <c r="P492" s="58" t="s">
        <v>81</v>
      </c>
      <c r="Q492" s="59">
        <v>44936</v>
      </c>
      <c r="R492" s="59">
        <v>44936</v>
      </c>
      <c r="S492" s="50" t="s">
        <v>3787</v>
      </c>
    </row>
    <row r="493" spans="1:19" s="47" customFormat="1" ht="30" customHeight="1" x14ac:dyDescent="0.25">
      <c r="A493" s="58">
        <v>2022</v>
      </c>
      <c r="B493" s="59">
        <v>44835</v>
      </c>
      <c r="C493" s="59">
        <v>44926</v>
      </c>
      <c r="D493" s="54" t="s">
        <v>4228</v>
      </c>
      <c r="E493" s="54" t="s">
        <v>4229</v>
      </c>
      <c r="F493" s="67" t="s">
        <v>232</v>
      </c>
      <c r="G493" s="67" t="s">
        <v>86</v>
      </c>
      <c r="H493" s="67" t="s">
        <v>138</v>
      </c>
      <c r="I493" s="54" t="s">
        <v>215</v>
      </c>
      <c r="J493" s="58" t="s">
        <v>59</v>
      </c>
      <c r="K493" s="58" t="s">
        <v>233</v>
      </c>
      <c r="L493" s="58">
        <v>486</v>
      </c>
      <c r="M493" s="56" t="s">
        <v>4492</v>
      </c>
      <c r="N493" s="58" t="s">
        <v>65</v>
      </c>
      <c r="O493" s="58"/>
      <c r="P493" s="58" t="s">
        <v>81</v>
      </c>
      <c r="Q493" s="59">
        <v>44936</v>
      </c>
      <c r="R493" s="59">
        <v>44936</v>
      </c>
      <c r="S493" s="50" t="s">
        <v>3787</v>
      </c>
    </row>
    <row r="494" spans="1:19" s="47" customFormat="1" ht="30" customHeight="1" x14ac:dyDescent="0.25">
      <c r="A494" s="58">
        <v>2022</v>
      </c>
      <c r="B494" s="59">
        <v>44835</v>
      </c>
      <c r="C494" s="59">
        <v>44926</v>
      </c>
      <c r="D494" s="54" t="s">
        <v>186</v>
      </c>
      <c r="E494" s="54" t="s">
        <v>234</v>
      </c>
      <c r="F494" s="67" t="s">
        <v>235</v>
      </c>
      <c r="G494" s="67" t="s">
        <v>236</v>
      </c>
      <c r="H494" s="67" t="s">
        <v>142</v>
      </c>
      <c r="I494" s="54" t="s">
        <v>237</v>
      </c>
      <c r="J494" s="54" t="s">
        <v>60</v>
      </c>
      <c r="K494" s="58" t="s">
        <v>238</v>
      </c>
      <c r="L494" s="58">
        <v>487</v>
      </c>
      <c r="M494" s="56" t="s">
        <v>4493</v>
      </c>
      <c r="N494" s="58" t="s">
        <v>65</v>
      </c>
      <c r="O494" s="58"/>
      <c r="P494" s="58" t="s">
        <v>81</v>
      </c>
      <c r="Q494" s="59">
        <v>44936</v>
      </c>
      <c r="R494" s="59">
        <v>44936</v>
      </c>
      <c r="S494" s="50" t="s">
        <v>3787</v>
      </c>
    </row>
    <row r="495" spans="1:19" s="47" customFormat="1" ht="30" customHeight="1" x14ac:dyDescent="0.25">
      <c r="A495" s="58">
        <v>2022</v>
      </c>
      <c r="B495" s="59">
        <v>44835</v>
      </c>
      <c r="C495" s="59">
        <v>44926</v>
      </c>
      <c r="D495" s="54" t="s">
        <v>163</v>
      </c>
      <c r="E495" s="54" t="s">
        <v>163</v>
      </c>
      <c r="F495" s="67" t="s">
        <v>164</v>
      </c>
      <c r="G495" s="67" t="s">
        <v>109</v>
      </c>
      <c r="H495" s="67" t="s">
        <v>165</v>
      </c>
      <c r="I495" s="54" t="s">
        <v>156</v>
      </c>
      <c r="J495" s="54" t="s">
        <v>59</v>
      </c>
      <c r="K495" s="54" t="s">
        <v>93</v>
      </c>
      <c r="L495" s="58">
        <v>488</v>
      </c>
      <c r="M495" s="56" t="s">
        <v>4494</v>
      </c>
      <c r="N495" s="54" t="s">
        <v>65</v>
      </c>
      <c r="O495" s="58"/>
      <c r="P495" s="58" t="s">
        <v>81</v>
      </c>
      <c r="Q495" s="59">
        <v>44936</v>
      </c>
      <c r="R495" s="59">
        <v>44936</v>
      </c>
      <c r="S495" s="50" t="s">
        <v>3787</v>
      </c>
    </row>
    <row r="496" spans="1:19" s="47" customFormat="1" ht="30" customHeight="1" x14ac:dyDescent="0.25">
      <c r="A496" s="58">
        <v>2022</v>
      </c>
      <c r="B496" s="59">
        <v>44835</v>
      </c>
      <c r="C496" s="59">
        <v>44926</v>
      </c>
      <c r="D496" s="54" t="s">
        <v>239</v>
      </c>
      <c r="E496" s="54" t="s">
        <v>239</v>
      </c>
      <c r="F496" s="67" t="s">
        <v>148</v>
      </c>
      <c r="G496" s="67" t="s">
        <v>168</v>
      </c>
      <c r="H496" s="67" t="s">
        <v>191</v>
      </c>
      <c r="I496" s="54" t="s">
        <v>240</v>
      </c>
      <c r="J496" s="58" t="s">
        <v>60</v>
      </c>
      <c r="K496" s="54" t="s">
        <v>167</v>
      </c>
      <c r="L496" s="58">
        <v>489</v>
      </c>
      <c r="M496" s="56" t="s">
        <v>4495</v>
      </c>
      <c r="N496" s="58" t="s">
        <v>65</v>
      </c>
      <c r="O496" s="58"/>
      <c r="P496" s="58" t="s">
        <v>81</v>
      </c>
      <c r="Q496" s="59">
        <v>44936</v>
      </c>
      <c r="R496" s="59">
        <v>44936</v>
      </c>
      <c r="S496" s="50" t="s">
        <v>3787</v>
      </c>
    </row>
    <row r="497" spans="1:19" s="47" customFormat="1" ht="30" customHeight="1" x14ac:dyDescent="0.25">
      <c r="A497" s="58">
        <v>2022</v>
      </c>
      <c r="B497" s="59">
        <v>44835</v>
      </c>
      <c r="C497" s="59">
        <v>44926</v>
      </c>
      <c r="D497" s="54" t="s">
        <v>241</v>
      </c>
      <c r="E497" s="54" t="s">
        <v>241</v>
      </c>
      <c r="F497" s="67" t="s">
        <v>242</v>
      </c>
      <c r="G497" s="67" t="s">
        <v>243</v>
      </c>
      <c r="H497" s="67" t="s">
        <v>147</v>
      </c>
      <c r="I497" s="54" t="s">
        <v>240</v>
      </c>
      <c r="J497" s="58" t="s">
        <v>60</v>
      </c>
      <c r="K497" s="58" t="s">
        <v>244</v>
      </c>
      <c r="L497" s="58">
        <v>490</v>
      </c>
      <c r="M497" s="56" t="s">
        <v>4496</v>
      </c>
      <c r="N497" s="58" t="s">
        <v>65</v>
      </c>
      <c r="O497" s="58"/>
      <c r="P497" s="58" t="s">
        <v>81</v>
      </c>
      <c r="Q497" s="59">
        <v>44936</v>
      </c>
      <c r="R497" s="59">
        <v>44936</v>
      </c>
      <c r="S497" s="50" t="s">
        <v>3787</v>
      </c>
    </row>
    <row r="498" spans="1:19" s="47" customFormat="1" ht="30" customHeight="1" x14ac:dyDescent="0.25">
      <c r="A498" s="58">
        <v>2022</v>
      </c>
      <c r="B498" s="59">
        <v>44835</v>
      </c>
      <c r="C498" s="59">
        <v>44926</v>
      </c>
      <c r="D498" s="54" t="s">
        <v>245</v>
      </c>
      <c r="E498" s="54" t="s">
        <v>245</v>
      </c>
      <c r="F498" s="67" t="s">
        <v>246</v>
      </c>
      <c r="G498" s="67" t="s">
        <v>247</v>
      </c>
      <c r="H498" s="67" t="s">
        <v>122</v>
      </c>
      <c r="I498" s="54" t="s">
        <v>248</v>
      </c>
      <c r="J498" s="58" t="s">
        <v>59</v>
      </c>
      <c r="K498" s="58" t="s">
        <v>178</v>
      </c>
      <c r="L498" s="58">
        <v>491</v>
      </c>
      <c r="M498" s="56" t="s">
        <v>4497</v>
      </c>
      <c r="N498" s="58" t="s">
        <v>65</v>
      </c>
      <c r="O498" s="58"/>
      <c r="P498" s="58" t="s">
        <v>81</v>
      </c>
      <c r="Q498" s="59">
        <v>44936</v>
      </c>
      <c r="R498" s="59">
        <v>44936</v>
      </c>
      <c r="S498" s="50" t="s">
        <v>3787</v>
      </c>
    </row>
    <row r="499" spans="1:19" s="47" customFormat="1" ht="30" customHeight="1" x14ac:dyDescent="0.25">
      <c r="A499" s="58">
        <v>2022</v>
      </c>
      <c r="B499" s="59">
        <v>44835</v>
      </c>
      <c r="C499" s="59">
        <v>44926</v>
      </c>
      <c r="D499" s="54" t="s">
        <v>249</v>
      </c>
      <c r="E499" s="54" t="s">
        <v>166</v>
      </c>
      <c r="F499" s="67" t="s">
        <v>148</v>
      </c>
      <c r="G499" s="67" t="s">
        <v>250</v>
      </c>
      <c r="H499" s="67" t="s">
        <v>119</v>
      </c>
      <c r="I499" s="54" t="s">
        <v>156</v>
      </c>
      <c r="J499" s="54" t="s">
        <v>59</v>
      </c>
      <c r="K499" s="54" t="s">
        <v>251</v>
      </c>
      <c r="L499" s="58">
        <v>492</v>
      </c>
      <c r="M499" s="56" t="s">
        <v>4498</v>
      </c>
      <c r="N499" s="54" t="s">
        <v>65</v>
      </c>
      <c r="O499" s="58"/>
      <c r="P499" s="58" t="s">
        <v>81</v>
      </c>
      <c r="Q499" s="59">
        <v>44936</v>
      </c>
      <c r="R499" s="59">
        <v>44936</v>
      </c>
      <c r="S499" s="50" t="s">
        <v>3787</v>
      </c>
    </row>
    <row r="500" spans="1:19" s="47" customFormat="1" ht="30" customHeight="1" x14ac:dyDescent="0.25">
      <c r="A500" s="58">
        <v>2022</v>
      </c>
      <c r="B500" s="59">
        <v>44835</v>
      </c>
      <c r="C500" s="59">
        <v>44926</v>
      </c>
      <c r="D500" s="54" t="s">
        <v>252</v>
      </c>
      <c r="E500" s="54" t="s">
        <v>253</v>
      </c>
      <c r="F500" s="67" t="s">
        <v>254</v>
      </c>
      <c r="G500" s="67" t="s">
        <v>255</v>
      </c>
      <c r="H500" s="67" t="s">
        <v>145</v>
      </c>
      <c r="I500" s="54" t="s">
        <v>256</v>
      </c>
      <c r="J500" s="54" t="s">
        <v>59</v>
      </c>
      <c r="K500" s="54" t="s">
        <v>257</v>
      </c>
      <c r="L500" s="58">
        <v>493</v>
      </c>
      <c r="M500" s="56" t="s">
        <v>4499</v>
      </c>
      <c r="N500" s="54" t="s">
        <v>65</v>
      </c>
      <c r="O500" s="58"/>
      <c r="P500" s="58" t="s">
        <v>81</v>
      </c>
      <c r="Q500" s="59">
        <v>44936</v>
      </c>
      <c r="R500" s="59">
        <v>44936</v>
      </c>
      <c r="S500" s="50" t="s">
        <v>3787</v>
      </c>
    </row>
    <row r="501" spans="1:19" s="47" customFormat="1" ht="30" customHeight="1" x14ac:dyDescent="0.25">
      <c r="A501" s="58">
        <v>2022</v>
      </c>
      <c r="B501" s="59">
        <v>44835</v>
      </c>
      <c r="C501" s="59">
        <v>44926</v>
      </c>
      <c r="D501" s="54" t="s">
        <v>260</v>
      </c>
      <c r="E501" s="54" t="s">
        <v>260</v>
      </c>
      <c r="F501" s="67" t="s">
        <v>261</v>
      </c>
      <c r="G501" s="67" t="s">
        <v>262</v>
      </c>
      <c r="H501" s="67" t="s">
        <v>263</v>
      </c>
      <c r="I501" s="54" t="s">
        <v>264</v>
      </c>
      <c r="J501" s="54" t="s">
        <v>59</v>
      </c>
      <c r="K501" s="54" t="s">
        <v>152</v>
      </c>
      <c r="L501" s="58">
        <v>494</v>
      </c>
      <c r="M501" s="56" t="s">
        <v>4501</v>
      </c>
      <c r="N501" s="54" t="s">
        <v>65</v>
      </c>
      <c r="O501" s="58"/>
      <c r="P501" s="58" t="s">
        <v>81</v>
      </c>
      <c r="Q501" s="59">
        <v>44936</v>
      </c>
      <c r="R501" s="59">
        <v>44936</v>
      </c>
      <c r="S501" s="50" t="s">
        <v>3787</v>
      </c>
    </row>
    <row r="502" spans="1:19" s="47" customFormat="1" ht="30" customHeight="1" x14ac:dyDescent="0.25">
      <c r="A502" s="58">
        <v>2022</v>
      </c>
      <c r="B502" s="59">
        <v>44835</v>
      </c>
      <c r="C502" s="59">
        <v>44926</v>
      </c>
      <c r="D502" s="86" t="s">
        <v>4230</v>
      </c>
      <c r="E502" s="86" t="s">
        <v>4230</v>
      </c>
      <c r="F502" s="67" t="s">
        <v>269</v>
      </c>
      <c r="G502" s="67" t="s">
        <v>130</v>
      </c>
      <c r="H502" s="67" t="s">
        <v>270</v>
      </c>
      <c r="I502" s="54" t="s">
        <v>271</v>
      </c>
      <c r="J502" s="58" t="s">
        <v>61</v>
      </c>
      <c r="K502" s="54" t="s">
        <v>167</v>
      </c>
      <c r="L502" s="58">
        <v>495</v>
      </c>
      <c r="M502" s="56" t="s">
        <v>4503</v>
      </c>
      <c r="N502" s="54" t="s">
        <v>65</v>
      </c>
      <c r="O502" s="58"/>
      <c r="P502" s="58" t="s">
        <v>81</v>
      </c>
      <c r="Q502" s="59">
        <v>44936</v>
      </c>
      <c r="R502" s="59">
        <v>44936</v>
      </c>
      <c r="S502" s="50" t="s">
        <v>3787</v>
      </c>
    </row>
    <row r="503" spans="1:19" s="47" customFormat="1" ht="30" customHeight="1" x14ac:dyDescent="0.25">
      <c r="A503" s="58">
        <v>2022</v>
      </c>
      <c r="B503" s="59">
        <v>44835</v>
      </c>
      <c r="C503" s="59">
        <v>44926</v>
      </c>
      <c r="D503" s="54" t="s">
        <v>265</v>
      </c>
      <c r="E503" s="54" t="s">
        <v>266</v>
      </c>
      <c r="F503" s="67" t="s">
        <v>198</v>
      </c>
      <c r="G503" s="67" t="s">
        <v>120</v>
      </c>
      <c r="H503" s="67" t="s">
        <v>138</v>
      </c>
      <c r="I503" s="54" t="s">
        <v>256</v>
      </c>
      <c r="J503" s="58" t="s">
        <v>59</v>
      </c>
      <c r="K503" s="58" t="s">
        <v>199</v>
      </c>
      <c r="L503" s="58">
        <v>496</v>
      </c>
      <c r="M503" s="56" t="s">
        <v>4484</v>
      </c>
      <c r="N503" s="58" t="s">
        <v>65</v>
      </c>
      <c r="O503" s="58"/>
      <c r="P503" s="58" t="s">
        <v>81</v>
      </c>
      <c r="Q503" s="59">
        <v>44936</v>
      </c>
      <c r="R503" s="59">
        <v>44936</v>
      </c>
      <c r="S503" s="50" t="s">
        <v>3787</v>
      </c>
    </row>
    <row r="504" spans="1:19" s="47" customFormat="1" ht="30" customHeight="1" x14ac:dyDescent="0.25">
      <c r="A504" s="58">
        <v>2022</v>
      </c>
      <c r="B504" s="59">
        <v>44835</v>
      </c>
      <c r="C504" s="59">
        <v>44926</v>
      </c>
      <c r="D504" s="54" t="s">
        <v>268</v>
      </c>
      <c r="E504" s="54" t="s">
        <v>268</v>
      </c>
      <c r="F504" s="71" t="s">
        <v>258</v>
      </c>
      <c r="G504" s="71" t="s">
        <v>159</v>
      </c>
      <c r="H504" s="71" t="s">
        <v>115</v>
      </c>
      <c r="I504" s="54" t="s">
        <v>264</v>
      </c>
      <c r="J504" s="58" t="s">
        <v>58</v>
      </c>
      <c r="K504" s="54" t="s">
        <v>259</v>
      </c>
      <c r="L504" s="58">
        <v>497</v>
      </c>
      <c r="M504" s="56" t="s">
        <v>4500</v>
      </c>
      <c r="N504" s="54" t="s">
        <v>65</v>
      </c>
      <c r="O504" s="58"/>
      <c r="P504" s="58" t="s">
        <v>81</v>
      </c>
      <c r="Q504" s="59">
        <v>44936</v>
      </c>
      <c r="R504" s="59">
        <v>44936</v>
      </c>
      <c r="S504" s="50" t="s">
        <v>3787</v>
      </c>
    </row>
    <row r="505" spans="1:19" s="47" customFormat="1" ht="30" customHeight="1" x14ac:dyDescent="0.25">
      <c r="A505" s="58">
        <v>2022</v>
      </c>
      <c r="B505" s="59">
        <v>44835</v>
      </c>
      <c r="C505" s="59">
        <v>44926</v>
      </c>
      <c r="D505" s="54" t="s">
        <v>272</v>
      </c>
      <c r="E505" s="54" t="s">
        <v>273</v>
      </c>
      <c r="F505" s="67" t="s">
        <v>274</v>
      </c>
      <c r="G505" s="67" t="s">
        <v>275</v>
      </c>
      <c r="H505" s="67" t="s">
        <v>276</v>
      </c>
      <c r="I505" s="54" t="s">
        <v>156</v>
      </c>
      <c r="J505" s="54" t="s">
        <v>59</v>
      </c>
      <c r="K505" s="54" t="s">
        <v>277</v>
      </c>
      <c r="L505" s="58">
        <v>498</v>
      </c>
      <c r="M505" s="56" t="s">
        <v>4504</v>
      </c>
      <c r="N505" s="54" t="s">
        <v>65</v>
      </c>
      <c r="O505" s="58"/>
      <c r="P505" s="58" t="s">
        <v>81</v>
      </c>
      <c r="Q505" s="59">
        <v>44936</v>
      </c>
      <c r="R505" s="59">
        <v>44936</v>
      </c>
      <c r="S505" s="50" t="s">
        <v>3787</v>
      </c>
    </row>
    <row r="506" spans="1:19" s="47" customFormat="1" ht="30" customHeight="1" x14ac:dyDescent="0.25">
      <c r="A506" s="87">
        <v>2022</v>
      </c>
      <c r="B506" s="88">
        <v>44835</v>
      </c>
      <c r="C506" s="88">
        <v>44886</v>
      </c>
      <c r="D506" s="62" t="s">
        <v>77</v>
      </c>
      <c r="E506" s="62" t="s">
        <v>470</v>
      </c>
      <c r="F506" s="62" t="s">
        <v>3906</v>
      </c>
      <c r="G506" s="62" t="s">
        <v>3907</v>
      </c>
      <c r="H506" s="62" t="s">
        <v>542</v>
      </c>
      <c r="I506" s="62" t="s">
        <v>169</v>
      </c>
      <c r="J506" s="88" t="s">
        <v>58</v>
      </c>
      <c r="K506" s="88" t="s">
        <v>857</v>
      </c>
      <c r="L506" s="58">
        <v>499</v>
      </c>
      <c r="M506" s="56" t="s">
        <v>4505</v>
      </c>
      <c r="N506" s="51" t="s">
        <v>65</v>
      </c>
      <c r="O506" s="51"/>
      <c r="P506" s="51" t="s">
        <v>81</v>
      </c>
      <c r="Q506" s="51">
        <v>44936</v>
      </c>
      <c r="R506" s="51">
        <v>44936</v>
      </c>
      <c r="S506" s="50" t="s">
        <v>2057</v>
      </c>
    </row>
    <row r="507" spans="1:19" s="47" customFormat="1" ht="30" customHeight="1" x14ac:dyDescent="0.25">
      <c r="A507" s="87">
        <v>2022</v>
      </c>
      <c r="B507" s="88">
        <v>44835</v>
      </c>
      <c r="C507" s="88">
        <v>44886</v>
      </c>
      <c r="D507" s="62" t="s">
        <v>110</v>
      </c>
      <c r="E507" s="62" t="s">
        <v>473</v>
      </c>
      <c r="F507" s="62" t="s">
        <v>474</v>
      </c>
      <c r="G507" s="62" t="s">
        <v>475</v>
      </c>
      <c r="H507" s="62" t="s">
        <v>476</v>
      </c>
      <c r="I507" s="62" t="s">
        <v>477</v>
      </c>
      <c r="J507" s="88" t="s">
        <v>60</v>
      </c>
      <c r="K507" s="88" t="s">
        <v>478</v>
      </c>
      <c r="L507" s="58">
        <v>500</v>
      </c>
      <c r="M507" s="56" t="s">
        <v>3846</v>
      </c>
      <c r="N507" s="51" t="s">
        <v>65</v>
      </c>
      <c r="O507" s="51"/>
      <c r="P507" s="51" t="s">
        <v>81</v>
      </c>
      <c r="Q507" s="51">
        <v>44936</v>
      </c>
      <c r="R507" s="51">
        <v>44936</v>
      </c>
      <c r="S507" s="50" t="s">
        <v>2057</v>
      </c>
    </row>
    <row r="508" spans="1:19" s="47" customFormat="1" ht="30" customHeight="1" x14ac:dyDescent="0.25">
      <c r="A508" s="87">
        <v>2022</v>
      </c>
      <c r="B508" s="88">
        <v>44835</v>
      </c>
      <c r="C508" s="88">
        <v>44886</v>
      </c>
      <c r="D508" s="62" t="s">
        <v>479</v>
      </c>
      <c r="E508" s="62" t="s">
        <v>480</v>
      </c>
      <c r="F508" s="62" t="s">
        <v>481</v>
      </c>
      <c r="G508" s="62" t="s">
        <v>482</v>
      </c>
      <c r="H508" s="62" t="s">
        <v>86</v>
      </c>
      <c r="I508" s="62" t="s">
        <v>483</v>
      </c>
      <c r="J508" s="88" t="s">
        <v>60</v>
      </c>
      <c r="K508" s="88" t="s">
        <v>484</v>
      </c>
      <c r="L508" s="58">
        <v>501</v>
      </c>
      <c r="M508" s="56" t="s">
        <v>3847</v>
      </c>
      <c r="N508" s="51" t="s">
        <v>65</v>
      </c>
      <c r="O508" s="51"/>
      <c r="P508" s="51" t="s">
        <v>81</v>
      </c>
      <c r="Q508" s="51">
        <v>44936</v>
      </c>
      <c r="R508" s="51">
        <v>44936</v>
      </c>
      <c r="S508" s="50" t="s">
        <v>2057</v>
      </c>
    </row>
    <row r="509" spans="1:19" s="47" customFormat="1" ht="30" customHeight="1" x14ac:dyDescent="0.25">
      <c r="A509" s="87">
        <v>2022</v>
      </c>
      <c r="B509" s="88">
        <v>44835</v>
      </c>
      <c r="C509" s="88">
        <v>44886</v>
      </c>
      <c r="D509" s="62" t="s">
        <v>376</v>
      </c>
      <c r="E509" s="62" t="s">
        <v>485</v>
      </c>
      <c r="F509" s="62" t="s">
        <v>486</v>
      </c>
      <c r="G509" s="62" t="s">
        <v>487</v>
      </c>
      <c r="H509" s="62" t="s">
        <v>488</v>
      </c>
      <c r="I509" s="62" t="s">
        <v>489</v>
      </c>
      <c r="J509" s="88" t="s">
        <v>59</v>
      </c>
      <c r="K509" s="88" t="s">
        <v>490</v>
      </c>
      <c r="L509" s="58">
        <v>502</v>
      </c>
      <c r="M509" s="56" t="s">
        <v>3848</v>
      </c>
      <c r="N509" s="51" t="s">
        <v>65</v>
      </c>
      <c r="O509" s="51"/>
      <c r="P509" s="51" t="s">
        <v>81</v>
      </c>
      <c r="Q509" s="51">
        <v>44936</v>
      </c>
      <c r="R509" s="51">
        <v>44936</v>
      </c>
      <c r="S509" s="50" t="s">
        <v>2057</v>
      </c>
    </row>
    <row r="510" spans="1:19" s="47" customFormat="1" ht="30" customHeight="1" x14ac:dyDescent="0.25">
      <c r="A510" s="87">
        <v>2022</v>
      </c>
      <c r="B510" s="88">
        <v>44835</v>
      </c>
      <c r="C510" s="88">
        <v>44886</v>
      </c>
      <c r="D510" s="62" t="s">
        <v>376</v>
      </c>
      <c r="E510" s="62" t="s">
        <v>491</v>
      </c>
      <c r="F510" s="62" t="s">
        <v>492</v>
      </c>
      <c r="G510" s="62" t="s">
        <v>86</v>
      </c>
      <c r="H510" s="62" t="s">
        <v>493</v>
      </c>
      <c r="I510" s="62" t="s">
        <v>489</v>
      </c>
      <c r="J510" s="88" t="s">
        <v>60</v>
      </c>
      <c r="K510" s="88" t="s">
        <v>494</v>
      </c>
      <c r="L510" s="58">
        <v>503</v>
      </c>
      <c r="M510" s="89" t="s">
        <v>3849</v>
      </c>
      <c r="N510" s="51" t="s">
        <v>65</v>
      </c>
      <c r="O510" s="51"/>
      <c r="P510" s="51" t="s">
        <v>81</v>
      </c>
      <c r="Q510" s="51">
        <v>44936</v>
      </c>
      <c r="R510" s="51">
        <v>44936</v>
      </c>
      <c r="S510" s="50" t="s">
        <v>2057</v>
      </c>
    </row>
    <row r="511" spans="1:19" s="47" customFormat="1" ht="30" customHeight="1" x14ac:dyDescent="0.25">
      <c r="A511" s="87">
        <v>2022</v>
      </c>
      <c r="B511" s="88">
        <v>44835</v>
      </c>
      <c r="C511" s="88">
        <v>44886</v>
      </c>
      <c r="D511" s="62" t="s">
        <v>479</v>
      </c>
      <c r="E511" s="62" t="s">
        <v>495</v>
      </c>
      <c r="F511" s="62" t="s">
        <v>496</v>
      </c>
      <c r="G511" s="62" t="s">
        <v>497</v>
      </c>
      <c r="H511" s="62" t="s">
        <v>498</v>
      </c>
      <c r="I511" s="62" t="s">
        <v>483</v>
      </c>
      <c r="J511" s="88" t="s">
        <v>59</v>
      </c>
      <c r="K511" s="88" t="s">
        <v>499</v>
      </c>
      <c r="L511" s="58">
        <v>504</v>
      </c>
      <c r="M511" s="89" t="s">
        <v>3850</v>
      </c>
      <c r="N511" s="51" t="s">
        <v>65</v>
      </c>
      <c r="O511" s="51"/>
      <c r="P511" s="51" t="s">
        <v>81</v>
      </c>
      <c r="Q511" s="51">
        <v>44936</v>
      </c>
      <c r="R511" s="51">
        <v>44936</v>
      </c>
      <c r="S511" s="50" t="s">
        <v>2057</v>
      </c>
    </row>
    <row r="512" spans="1:19" s="47" customFormat="1" ht="30" customHeight="1" x14ac:dyDescent="0.25">
      <c r="A512" s="87">
        <v>2022</v>
      </c>
      <c r="B512" s="88">
        <v>44835</v>
      </c>
      <c r="C512" s="88">
        <v>44886</v>
      </c>
      <c r="D512" s="62" t="s">
        <v>376</v>
      </c>
      <c r="E512" s="62" t="s">
        <v>500</v>
      </c>
      <c r="F512" s="62" t="s">
        <v>501</v>
      </c>
      <c r="G512" s="62" t="s">
        <v>502</v>
      </c>
      <c r="H512" s="62" t="s">
        <v>503</v>
      </c>
      <c r="I512" s="62" t="s">
        <v>504</v>
      </c>
      <c r="J512" s="88" t="s">
        <v>59</v>
      </c>
      <c r="K512" s="88" t="s">
        <v>505</v>
      </c>
      <c r="L512" s="58">
        <v>505</v>
      </c>
      <c r="M512" s="89" t="s">
        <v>3851</v>
      </c>
      <c r="N512" s="51" t="s">
        <v>65</v>
      </c>
      <c r="O512" s="51"/>
      <c r="P512" s="51" t="s">
        <v>81</v>
      </c>
      <c r="Q512" s="51">
        <v>44936</v>
      </c>
      <c r="R512" s="51">
        <v>44936</v>
      </c>
      <c r="S512" s="50" t="s">
        <v>2057</v>
      </c>
    </row>
    <row r="513" spans="1:19" s="47" customFormat="1" ht="30" customHeight="1" x14ac:dyDescent="0.25">
      <c r="A513" s="87">
        <v>2022</v>
      </c>
      <c r="B513" s="88">
        <v>44835</v>
      </c>
      <c r="C513" s="88">
        <v>44886</v>
      </c>
      <c r="D513" s="62" t="s">
        <v>376</v>
      </c>
      <c r="E513" s="62" t="s">
        <v>506</v>
      </c>
      <c r="F513" s="62" t="s">
        <v>507</v>
      </c>
      <c r="G513" s="62" t="s">
        <v>508</v>
      </c>
      <c r="H513" s="62" t="s">
        <v>509</v>
      </c>
      <c r="I513" s="62" t="s">
        <v>504</v>
      </c>
      <c r="J513" s="88" t="s">
        <v>59</v>
      </c>
      <c r="K513" s="88" t="s">
        <v>510</v>
      </c>
      <c r="L513" s="58">
        <v>506</v>
      </c>
      <c r="M513" s="89" t="s">
        <v>3852</v>
      </c>
      <c r="N513" s="51" t="s">
        <v>65</v>
      </c>
      <c r="O513" s="51"/>
      <c r="P513" s="51" t="s">
        <v>81</v>
      </c>
      <c r="Q513" s="51">
        <v>44936</v>
      </c>
      <c r="R513" s="51">
        <v>44936</v>
      </c>
      <c r="S513" s="50" t="s">
        <v>2057</v>
      </c>
    </row>
    <row r="514" spans="1:19" s="47" customFormat="1" ht="30" customHeight="1" x14ac:dyDescent="0.25">
      <c r="A514" s="87">
        <v>2022</v>
      </c>
      <c r="B514" s="88">
        <v>44835</v>
      </c>
      <c r="C514" s="88">
        <v>44886</v>
      </c>
      <c r="D514" s="62" t="s">
        <v>479</v>
      </c>
      <c r="E514" s="62" t="s">
        <v>511</v>
      </c>
      <c r="F514" s="62" t="s">
        <v>85</v>
      </c>
      <c r="G514" s="62" t="s">
        <v>3908</v>
      </c>
      <c r="H514" s="62" t="s">
        <v>3909</v>
      </c>
      <c r="I514" s="62" t="s">
        <v>483</v>
      </c>
      <c r="J514" s="88" t="s">
        <v>59</v>
      </c>
      <c r="K514" s="88" t="s">
        <v>472</v>
      </c>
      <c r="L514" s="58">
        <v>507</v>
      </c>
      <c r="M514" s="56" t="s">
        <v>3853</v>
      </c>
      <c r="N514" s="51" t="s">
        <v>65</v>
      </c>
      <c r="O514" s="51"/>
      <c r="P514" s="51" t="s">
        <v>81</v>
      </c>
      <c r="Q514" s="51">
        <v>44936</v>
      </c>
      <c r="R514" s="51">
        <v>44936</v>
      </c>
      <c r="S514" s="50" t="s">
        <v>2057</v>
      </c>
    </row>
    <row r="515" spans="1:19" s="47" customFormat="1" ht="30" customHeight="1" x14ac:dyDescent="0.25">
      <c r="A515" s="87">
        <v>2022</v>
      </c>
      <c r="B515" s="88">
        <v>44835</v>
      </c>
      <c r="C515" s="88">
        <v>44886</v>
      </c>
      <c r="D515" s="62" t="s">
        <v>376</v>
      </c>
      <c r="E515" s="62" t="s">
        <v>515</v>
      </c>
      <c r="F515" s="62" t="s">
        <v>516</v>
      </c>
      <c r="G515" s="62" t="s">
        <v>517</v>
      </c>
      <c r="H515" s="62" t="s">
        <v>145</v>
      </c>
      <c r="I515" s="62" t="s">
        <v>518</v>
      </c>
      <c r="J515" s="88" t="s">
        <v>59</v>
      </c>
      <c r="K515" s="88" t="s">
        <v>139</v>
      </c>
      <c r="L515" s="58">
        <v>508</v>
      </c>
      <c r="M515" s="89" t="s">
        <v>3854</v>
      </c>
      <c r="N515" s="51" t="s">
        <v>65</v>
      </c>
      <c r="O515" s="51"/>
      <c r="P515" s="51" t="s">
        <v>81</v>
      </c>
      <c r="Q515" s="51">
        <v>44936</v>
      </c>
      <c r="R515" s="51">
        <v>44936</v>
      </c>
      <c r="S515" s="50" t="s">
        <v>2057</v>
      </c>
    </row>
    <row r="516" spans="1:19" s="47" customFormat="1" ht="30" customHeight="1" x14ac:dyDescent="0.25">
      <c r="A516" s="87">
        <v>2022</v>
      </c>
      <c r="B516" s="88">
        <v>44835</v>
      </c>
      <c r="C516" s="88">
        <v>44886</v>
      </c>
      <c r="D516" s="62" t="s">
        <v>110</v>
      </c>
      <c r="E516" s="62" t="s">
        <v>519</v>
      </c>
      <c r="F516" s="62" t="s">
        <v>520</v>
      </c>
      <c r="G516" s="62" t="s">
        <v>521</v>
      </c>
      <c r="H516" s="62" t="s">
        <v>522</v>
      </c>
      <c r="I516" s="62" t="s">
        <v>477</v>
      </c>
      <c r="J516" s="88" t="s">
        <v>60</v>
      </c>
      <c r="K516" s="88" t="s">
        <v>523</v>
      </c>
      <c r="L516" s="58">
        <v>509</v>
      </c>
      <c r="M516" s="89" t="s">
        <v>3855</v>
      </c>
      <c r="N516" s="51" t="s">
        <v>65</v>
      </c>
      <c r="O516" s="51"/>
      <c r="P516" s="51" t="s">
        <v>81</v>
      </c>
      <c r="Q516" s="51">
        <v>44936</v>
      </c>
      <c r="R516" s="51">
        <v>44936</v>
      </c>
      <c r="S516" s="50" t="s">
        <v>2057</v>
      </c>
    </row>
    <row r="517" spans="1:19" s="47" customFormat="1" ht="30" customHeight="1" x14ac:dyDescent="0.25">
      <c r="A517" s="87">
        <v>2022</v>
      </c>
      <c r="B517" s="88">
        <v>44835</v>
      </c>
      <c r="C517" s="88">
        <v>44886</v>
      </c>
      <c r="D517" s="62" t="s">
        <v>479</v>
      </c>
      <c r="E517" s="62" t="s">
        <v>524</v>
      </c>
      <c r="F517" s="62" t="s">
        <v>525</v>
      </c>
      <c r="G517" s="62" t="s">
        <v>526</v>
      </c>
      <c r="H517" s="62" t="s">
        <v>527</v>
      </c>
      <c r="I517" s="62" t="s">
        <v>528</v>
      </c>
      <c r="J517" s="88" t="s">
        <v>60</v>
      </c>
      <c r="K517" s="88" t="s">
        <v>529</v>
      </c>
      <c r="L517" s="58">
        <v>510</v>
      </c>
      <c r="M517" s="56" t="s">
        <v>3856</v>
      </c>
      <c r="N517" s="51" t="s">
        <v>65</v>
      </c>
      <c r="O517" s="51"/>
      <c r="P517" s="51" t="s">
        <v>81</v>
      </c>
      <c r="Q517" s="51">
        <v>44936</v>
      </c>
      <c r="R517" s="51">
        <v>44936</v>
      </c>
      <c r="S517" s="50" t="s">
        <v>2057</v>
      </c>
    </row>
    <row r="518" spans="1:19" s="47" customFormat="1" ht="30" customHeight="1" x14ac:dyDescent="0.25">
      <c r="A518" s="87">
        <v>2022</v>
      </c>
      <c r="B518" s="88">
        <v>44835</v>
      </c>
      <c r="C518" s="88">
        <v>44886</v>
      </c>
      <c r="D518" s="62" t="s">
        <v>376</v>
      </c>
      <c r="E518" s="62" t="s">
        <v>530</v>
      </c>
      <c r="F518" s="62" t="s">
        <v>531</v>
      </c>
      <c r="G518" s="62" t="s">
        <v>120</v>
      </c>
      <c r="H518" s="62" t="s">
        <v>122</v>
      </c>
      <c r="I518" s="62" t="s">
        <v>532</v>
      </c>
      <c r="J518" s="88" t="s">
        <v>61</v>
      </c>
      <c r="K518" s="88" t="s">
        <v>533</v>
      </c>
      <c r="L518" s="58">
        <v>511</v>
      </c>
      <c r="M518" s="56" t="s">
        <v>3857</v>
      </c>
      <c r="N518" s="51" t="s">
        <v>65</v>
      </c>
      <c r="O518" s="51"/>
      <c r="P518" s="51" t="s">
        <v>81</v>
      </c>
      <c r="Q518" s="51">
        <v>44936</v>
      </c>
      <c r="R518" s="51">
        <v>44936</v>
      </c>
      <c r="S518" s="50" t="s">
        <v>2057</v>
      </c>
    </row>
    <row r="519" spans="1:19" s="47" customFormat="1" ht="30" customHeight="1" x14ac:dyDescent="0.25">
      <c r="A519" s="87">
        <v>2022</v>
      </c>
      <c r="B519" s="88">
        <v>44835</v>
      </c>
      <c r="C519" s="88">
        <v>44886</v>
      </c>
      <c r="D519" s="62" t="s">
        <v>376</v>
      </c>
      <c r="E519" s="62" t="s">
        <v>534</v>
      </c>
      <c r="F519" s="62" t="s">
        <v>501</v>
      </c>
      <c r="G519" s="62" t="s">
        <v>2117</v>
      </c>
      <c r="H519" s="62" t="s">
        <v>1655</v>
      </c>
      <c r="I519" s="62" t="s">
        <v>528</v>
      </c>
      <c r="J519" s="88" t="s">
        <v>59</v>
      </c>
      <c r="K519" s="88" t="s">
        <v>3910</v>
      </c>
      <c r="L519" s="58">
        <v>512</v>
      </c>
      <c r="M519" s="56" t="s">
        <v>3911</v>
      </c>
      <c r="N519" s="51" t="s">
        <v>65</v>
      </c>
      <c r="O519" s="51"/>
      <c r="P519" s="51" t="s">
        <v>81</v>
      </c>
      <c r="Q519" s="51">
        <v>44936</v>
      </c>
      <c r="R519" s="51">
        <v>44936</v>
      </c>
      <c r="S519" s="50" t="s">
        <v>2057</v>
      </c>
    </row>
    <row r="520" spans="1:19" s="47" customFormat="1" ht="30" customHeight="1" x14ac:dyDescent="0.25">
      <c r="A520" s="87">
        <v>2022</v>
      </c>
      <c r="B520" s="88">
        <v>44835</v>
      </c>
      <c r="C520" s="88">
        <v>44886</v>
      </c>
      <c r="D520" s="62" t="s">
        <v>376</v>
      </c>
      <c r="E520" s="62" t="s">
        <v>535</v>
      </c>
      <c r="F520" s="62"/>
      <c r="G520" s="62"/>
      <c r="H520" s="62"/>
      <c r="I520" s="62" t="s">
        <v>528</v>
      </c>
      <c r="J520" s="88"/>
      <c r="K520" s="88"/>
      <c r="L520" s="58">
        <v>513</v>
      </c>
      <c r="M520" s="90"/>
      <c r="N520" s="51" t="s">
        <v>65</v>
      </c>
      <c r="O520" s="51"/>
      <c r="P520" s="51" t="s">
        <v>81</v>
      </c>
      <c r="Q520" s="51">
        <v>44936</v>
      </c>
      <c r="R520" s="51">
        <v>44936</v>
      </c>
      <c r="S520" s="50" t="s">
        <v>2057</v>
      </c>
    </row>
    <row r="521" spans="1:19" s="47" customFormat="1" ht="30" customHeight="1" x14ac:dyDescent="0.25">
      <c r="A521" s="87">
        <v>2022</v>
      </c>
      <c r="B521" s="88">
        <v>44835</v>
      </c>
      <c r="C521" s="88">
        <v>44886</v>
      </c>
      <c r="D521" s="62" t="s">
        <v>110</v>
      </c>
      <c r="E521" s="62" t="s">
        <v>537</v>
      </c>
      <c r="F521" s="62" t="s">
        <v>538</v>
      </c>
      <c r="G521" s="62" t="s">
        <v>539</v>
      </c>
      <c r="H521" s="62" t="s">
        <v>120</v>
      </c>
      <c r="I521" s="62" t="s">
        <v>477</v>
      </c>
      <c r="J521" s="88" t="s">
        <v>60</v>
      </c>
      <c r="K521" s="88" t="s">
        <v>533</v>
      </c>
      <c r="L521" s="58">
        <v>514</v>
      </c>
      <c r="M521" s="89" t="s">
        <v>3858</v>
      </c>
      <c r="N521" s="51" t="s">
        <v>65</v>
      </c>
      <c r="O521" s="51"/>
      <c r="P521" s="51" t="s">
        <v>81</v>
      </c>
      <c r="Q521" s="51">
        <v>44936</v>
      </c>
      <c r="R521" s="51">
        <v>44936</v>
      </c>
      <c r="S521" s="50" t="s">
        <v>2057</v>
      </c>
    </row>
    <row r="522" spans="1:19" s="47" customFormat="1" ht="30" customHeight="1" x14ac:dyDescent="0.25">
      <c r="A522" s="87">
        <v>2022</v>
      </c>
      <c r="B522" s="88">
        <v>44835</v>
      </c>
      <c r="C522" s="88">
        <v>44886</v>
      </c>
      <c r="D522" s="62" t="s">
        <v>479</v>
      </c>
      <c r="E522" s="62" t="s">
        <v>540</v>
      </c>
      <c r="F522" s="62" t="s">
        <v>541</v>
      </c>
      <c r="G522" s="62" t="s">
        <v>542</v>
      </c>
      <c r="H522" s="62" t="s">
        <v>543</v>
      </c>
      <c r="I522" s="62" t="s">
        <v>544</v>
      </c>
      <c r="J522" s="88" t="s">
        <v>59</v>
      </c>
      <c r="K522" s="88" t="s">
        <v>545</v>
      </c>
      <c r="L522" s="58">
        <v>515</v>
      </c>
      <c r="M522" s="89" t="s">
        <v>3859</v>
      </c>
      <c r="N522" s="51" t="s">
        <v>65</v>
      </c>
      <c r="O522" s="51"/>
      <c r="P522" s="51" t="s">
        <v>81</v>
      </c>
      <c r="Q522" s="51">
        <v>44936</v>
      </c>
      <c r="R522" s="51">
        <v>44936</v>
      </c>
      <c r="S522" s="50" t="s">
        <v>2057</v>
      </c>
    </row>
    <row r="523" spans="1:19" s="47" customFormat="1" ht="30" customHeight="1" x14ac:dyDescent="0.25">
      <c r="A523" s="87">
        <v>2022</v>
      </c>
      <c r="B523" s="88">
        <v>44835</v>
      </c>
      <c r="C523" s="88">
        <v>44886</v>
      </c>
      <c r="D523" s="62" t="s">
        <v>376</v>
      </c>
      <c r="E523" s="62" t="s">
        <v>546</v>
      </c>
      <c r="F523" s="62" t="s">
        <v>547</v>
      </c>
      <c r="G523" s="62" t="s">
        <v>548</v>
      </c>
      <c r="H523" s="62" t="s">
        <v>549</v>
      </c>
      <c r="I523" s="62" t="s">
        <v>550</v>
      </c>
      <c r="J523" s="88" t="s">
        <v>59</v>
      </c>
      <c r="K523" s="88" t="s">
        <v>551</v>
      </c>
      <c r="L523" s="58">
        <v>516</v>
      </c>
      <c r="M523" s="89" t="s">
        <v>3860</v>
      </c>
      <c r="N523" s="51" t="s">
        <v>65</v>
      </c>
      <c r="O523" s="51"/>
      <c r="P523" s="51" t="s">
        <v>81</v>
      </c>
      <c r="Q523" s="51">
        <v>44936</v>
      </c>
      <c r="R523" s="51">
        <v>44936</v>
      </c>
      <c r="S523" s="50" t="s">
        <v>2057</v>
      </c>
    </row>
    <row r="524" spans="1:19" s="47" customFormat="1" ht="30" customHeight="1" x14ac:dyDescent="0.25">
      <c r="A524" s="87">
        <v>2022</v>
      </c>
      <c r="B524" s="88">
        <v>44835</v>
      </c>
      <c r="C524" s="88">
        <v>44886</v>
      </c>
      <c r="D524" s="62" t="s">
        <v>479</v>
      </c>
      <c r="E524" s="62" t="s">
        <v>552</v>
      </c>
      <c r="F524" s="62" t="s">
        <v>553</v>
      </c>
      <c r="G524" s="62" t="s">
        <v>149</v>
      </c>
      <c r="H524" s="62" t="s">
        <v>88</v>
      </c>
      <c r="I524" s="62" t="s">
        <v>544</v>
      </c>
      <c r="J524" s="88" t="s">
        <v>60</v>
      </c>
      <c r="K524" s="88" t="s">
        <v>83</v>
      </c>
      <c r="L524" s="58">
        <v>517</v>
      </c>
      <c r="M524" s="89" t="s">
        <v>3861</v>
      </c>
      <c r="N524" s="51" t="s">
        <v>65</v>
      </c>
      <c r="O524" s="51"/>
      <c r="P524" s="51" t="s">
        <v>81</v>
      </c>
      <c r="Q524" s="51">
        <v>44936</v>
      </c>
      <c r="R524" s="51">
        <v>44936</v>
      </c>
      <c r="S524" s="50" t="s">
        <v>2057</v>
      </c>
    </row>
    <row r="525" spans="1:19" s="47" customFormat="1" ht="30" customHeight="1" x14ac:dyDescent="0.25">
      <c r="A525" s="87">
        <v>2022</v>
      </c>
      <c r="B525" s="88">
        <v>44835</v>
      </c>
      <c r="C525" s="88">
        <v>44886</v>
      </c>
      <c r="D525" s="62" t="s">
        <v>376</v>
      </c>
      <c r="E525" s="62" t="s">
        <v>554</v>
      </c>
      <c r="F525" s="62" t="s">
        <v>555</v>
      </c>
      <c r="G525" s="62" t="s">
        <v>556</v>
      </c>
      <c r="H525" s="62" t="s">
        <v>113</v>
      </c>
      <c r="I525" s="62" t="s">
        <v>557</v>
      </c>
      <c r="J525" s="88" t="s">
        <v>59</v>
      </c>
      <c r="K525" s="88" t="s">
        <v>533</v>
      </c>
      <c r="L525" s="58">
        <v>518</v>
      </c>
      <c r="M525" s="89" t="s">
        <v>3862</v>
      </c>
      <c r="N525" s="51" t="s">
        <v>65</v>
      </c>
      <c r="O525" s="51"/>
      <c r="P525" s="51" t="s">
        <v>81</v>
      </c>
      <c r="Q525" s="51">
        <v>44936</v>
      </c>
      <c r="R525" s="51">
        <v>44936</v>
      </c>
      <c r="S525" s="50" t="s">
        <v>2057</v>
      </c>
    </row>
    <row r="526" spans="1:19" s="47" customFormat="1" ht="30" customHeight="1" x14ac:dyDescent="0.25">
      <c r="A526" s="87">
        <v>2022</v>
      </c>
      <c r="B526" s="88">
        <v>44835</v>
      </c>
      <c r="C526" s="88">
        <v>44886</v>
      </c>
      <c r="D526" s="62" t="s">
        <v>376</v>
      </c>
      <c r="E526" s="62" t="s">
        <v>558</v>
      </c>
      <c r="F526" s="62" t="s">
        <v>559</v>
      </c>
      <c r="G526" s="62" t="s">
        <v>560</v>
      </c>
      <c r="H526" s="62" t="s">
        <v>561</v>
      </c>
      <c r="I526" s="62" t="s">
        <v>477</v>
      </c>
      <c r="J526" s="88" t="s">
        <v>59</v>
      </c>
      <c r="K526" s="88" t="s">
        <v>562</v>
      </c>
      <c r="L526" s="58">
        <v>519</v>
      </c>
      <c r="M526" s="56" t="s">
        <v>3863</v>
      </c>
      <c r="N526" s="51" t="s">
        <v>65</v>
      </c>
      <c r="O526" s="51"/>
      <c r="P526" s="51" t="s">
        <v>81</v>
      </c>
      <c r="Q526" s="51">
        <v>44936</v>
      </c>
      <c r="R526" s="51">
        <v>44936</v>
      </c>
      <c r="S526" s="50" t="s">
        <v>2057</v>
      </c>
    </row>
    <row r="527" spans="1:19" s="47" customFormat="1" ht="30" customHeight="1" x14ac:dyDescent="0.25">
      <c r="A527" s="50">
        <v>2022</v>
      </c>
      <c r="B527" s="51">
        <v>44835</v>
      </c>
      <c r="C527" s="51">
        <v>44926</v>
      </c>
      <c r="D527" s="50" t="s">
        <v>625</v>
      </c>
      <c r="E527" s="54" t="s">
        <v>626</v>
      </c>
      <c r="F527" s="54" t="s">
        <v>627</v>
      </c>
      <c r="G527" s="54" t="s">
        <v>113</v>
      </c>
      <c r="H527" s="54" t="s">
        <v>628</v>
      </c>
      <c r="I527" s="54" t="s">
        <v>79</v>
      </c>
      <c r="J527" s="50" t="s">
        <v>60</v>
      </c>
      <c r="K527" s="50" t="s">
        <v>629</v>
      </c>
      <c r="L527" s="50">
        <v>520</v>
      </c>
      <c r="M527" s="52" t="s">
        <v>4058</v>
      </c>
      <c r="N527" s="50" t="s">
        <v>65</v>
      </c>
      <c r="O527" s="50"/>
      <c r="P527" s="51" t="s">
        <v>81</v>
      </c>
      <c r="Q527" s="51">
        <v>44936</v>
      </c>
      <c r="R527" s="51">
        <v>44936</v>
      </c>
      <c r="S527" s="50" t="s">
        <v>2057</v>
      </c>
    </row>
    <row r="528" spans="1:19" s="47" customFormat="1" ht="30" customHeight="1" x14ac:dyDescent="0.25">
      <c r="A528" s="50">
        <v>2022</v>
      </c>
      <c r="B528" s="51">
        <v>44835</v>
      </c>
      <c r="C528" s="51">
        <v>44926</v>
      </c>
      <c r="D528" s="50" t="s">
        <v>630</v>
      </c>
      <c r="E528" s="54" t="s">
        <v>631</v>
      </c>
      <c r="F528" s="54" t="s">
        <v>632</v>
      </c>
      <c r="G528" s="54" t="s">
        <v>633</v>
      </c>
      <c r="H528" s="54" t="s">
        <v>634</v>
      </c>
      <c r="I528" s="54" t="s">
        <v>625</v>
      </c>
      <c r="J528" s="50" t="s">
        <v>60</v>
      </c>
      <c r="K528" s="50" t="s">
        <v>146</v>
      </c>
      <c r="L528" s="50">
        <v>521</v>
      </c>
      <c r="M528" s="52" t="s">
        <v>4059</v>
      </c>
      <c r="N528" s="50" t="s">
        <v>65</v>
      </c>
      <c r="O528" s="50"/>
      <c r="P528" s="51" t="s">
        <v>81</v>
      </c>
      <c r="Q528" s="51">
        <v>44936</v>
      </c>
      <c r="R528" s="51">
        <v>44936</v>
      </c>
      <c r="S528" s="50" t="s">
        <v>2057</v>
      </c>
    </row>
    <row r="529" spans="1:19" s="47" customFormat="1" ht="30" customHeight="1" x14ac:dyDescent="0.25">
      <c r="A529" s="50">
        <v>2022</v>
      </c>
      <c r="B529" s="51">
        <v>44835</v>
      </c>
      <c r="C529" s="51">
        <v>44926</v>
      </c>
      <c r="D529" s="50" t="s">
        <v>635</v>
      </c>
      <c r="E529" s="53" t="s">
        <v>636</v>
      </c>
      <c r="F529" s="53" t="s">
        <v>637</v>
      </c>
      <c r="G529" s="53" t="s">
        <v>638</v>
      </c>
      <c r="H529" s="53" t="s">
        <v>639</v>
      </c>
      <c r="I529" s="54" t="s">
        <v>625</v>
      </c>
      <c r="J529" s="50" t="s">
        <v>60</v>
      </c>
      <c r="K529" s="50" t="s">
        <v>640</v>
      </c>
      <c r="L529" s="50">
        <v>522</v>
      </c>
      <c r="M529" s="52" t="s">
        <v>4060</v>
      </c>
      <c r="N529" s="50" t="s">
        <v>65</v>
      </c>
      <c r="O529" s="50"/>
      <c r="P529" s="51" t="s">
        <v>81</v>
      </c>
      <c r="Q529" s="51">
        <v>44936</v>
      </c>
      <c r="R529" s="51">
        <v>44936</v>
      </c>
      <c r="S529" s="50" t="s">
        <v>2057</v>
      </c>
    </row>
    <row r="530" spans="1:19" s="47" customFormat="1" ht="30" customHeight="1" x14ac:dyDescent="0.25">
      <c r="A530" s="50">
        <v>2022</v>
      </c>
      <c r="B530" s="51">
        <v>44835</v>
      </c>
      <c r="C530" s="51">
        <v>44926</v>
      </c>
      <c r="D530" s="50" t="s">
        <v>641</v>
      </c>
      <c r="E530" s="53" t="s">
        <v>642</v>
      </c>
      <c r="F530" s="53" t="s">
        <v>643</v>
      </c>
      <c r="G530" s="53" t="s">
        <v>644</v>
      </c>
      <c r="H530" s="53" t="s">
        <v>645</v>
      </c>
      <c r="I530" s="54" t="s">
        <v>635</v>
      </c>
      <c r="J530" s="50" t="s">
        <v>59</v>
      </c>
      <c r="K530" s="50" t="s">
        <v>112</v>
      </c>
      <c r="L530" s="50">
        <v>523</v>
      </c>
      <c r="M530" s="52" t="s">
        <v>4061</v>
      </c>
      <c r="N530" s="50" t="s">
        <v>65</v>
      </c>
      <c r="O530" s="50"/>
      <c r="P530" s="51" t="s">
        <v>81</v>
      </c>
      <c r="Q530" s="51">
        <v>44936</v>
      </c>
      <c r="R530" s="51">
        <v>44936</v>
      </c>
      <c r="S530" s="50" t="s">
        <v>2057</v>
      </c>
    </row>
    <row r="531" spans="1:19" s="47" customFormat="1" ht="30" customHeight="1" x14ac:dyDescent="0.25">
      <c r="A531" s="50">
        <v>2022</v>
      </c>
      <c r="B531" s="51">
        <v>44835</v>
      </c>
      <c r="C531" s="51">
        <v>44926</v>
      </c>
      <c r="D531" s="50" t="s">
        <v>646</v>
      </c>
      <c r="E531" s="53" t="s">
        <v>647</v>
      </c>
      <c r="F531" s="53" t="s">
        <v>648</v>
      </c>
      <c r="G531" s="53" t="s">
        <v>138</v>
      </c>
      <c r="H531" s="53" t="s">
        <v>649</v>
      </c>
      <c r="I531" s="54" t="s">
        <v>650</v>
      </c>
      <c r="J531" s="50" t="s">
        <v>59</v>
      </c>
      <c r="K531" s="50" t="s">
        <v>651</v>
      </c>
      <c r="L531" s="50">
        <v>524</v>
      </c>
      <c r="M531" s="52" t="s">
        <v>4062</v>
      </c>
      <c r="N531" s="50" t="s">
        <v>65</v>
      </c>
      <c r="O531" s="50"/>
      <c r="P531" s="51" t="s">
        <v>81</v>
      </c>
      <c r="Q531" s="51">
        <v>44936</v>
      </c>
      <c r="R531" s="51">
        <v>44936</v>
      </c>
      <c r="S531" s="50" t="s">
        <v>2057</v>
      </c>
    </row>
    <row r="532" spans="1:19" s="47" customFormat="1" ht="30" customHeight="1" x14ac:dyDescent="0.25">
      <c r="A532" s="50">
        <v>2022</v>
      </c>
      <c r="B532" s="51">
        <v>44835</v>
      </c>
      <c r="C532" s="51">
        <v>44926</v>
      </c>
      <c r="D532" s="50" t="s">
        <v>652</v>
      </c>
      <c r="E532" s="53" t="s">
        <v>653</v>
      </c>
      <c r="F532" s="53" t="s">
        <v>654</v>
      </c>
      <c r="G532" s="53" t="s">
        <v>655</v>
      </c>
      <c r="H532" s="53" t="s">
        <v>656</v>
      </c>
      <c r="I532" s="54" t="s">
        <v>657</v>
      </c>
      <c r="J532" s="50" t="s">
        <v>59</v>
      </c>
      <c r="K532" s="50" t="s">
        <v>199</v>
      </c>
      <c r="L532" s="50">
        <v>525</v>
      </c>
      <c r="M532" s="52" t="s">
        <v>4063</v>
      </c>
      <c r="N532" s="50" t="s">
        <v>65</v>
      </c>
      <c r="O532" s="50"/>
      <c r="P532" s="51" t="s">
        <v>81</v>
      </c>
      <c r="Q532" s="51">
        <v>44936</v>
      </c>
      <c r="R532" s="51">
        <v>44936</v>
      </c>
      <c r="S532" s="50" t="s">
        <v>2059</v>
      </c>
    </row>
    <row r="533" spans="1:19" s="47" customFormat="1" ht="30" customHeight="1" x14ac:dyDescent="0.25">
      <c r="A533" s="50">
        <v>2022</v>
      </c>
      <c r="B533" s="51">
        <v>44835</v>
      </c>
      <c r="C533" s="51">
        <v>44926</v>
      </c>
      <c r="D533" s="50" t="s">
        <v>658</v>
      </c>
      <c r="E533" s="53" t="s">
        <v>659</v>
      </c>
      <c r="F533" s="53" t="s">
        <v>660</v>
      </c>
      <c r="G533" s="53" t="s">
        <v>120</v>
      </c>
      <c r="H533" s="53" t="s">
        <v>661</v>
      </c>
      <c r="I533" s="54" t="s">
        <v>657</v>
      </c>
      <c r="J533" s="50" t="s">
        <v>59</v>
      </c>
      <c r="K533" s="50" t="s">
        <v>112</v>
      </c>
      <c r="L533" s="50">
        <v>526</v>
      </c>
      <c r="M533" s="52" t="s">
        <v>4064</v>
      </c>
      <c r="N533" s="50" t="s">
        <v>65</v>
      </c>
      <c r="O533" s="50"/>
      <c r="P533" s="51" t="s">
        <v>81</v>
      </c>
      <c r="Q533" s="51">
        <v>44936</v>
      </c>
      <c r="R533" s="51">
        <v>44936</v>
      </c>
      <c r="S533" s="50" t="s">
        <v>2060</v>
      </c>
    </row>
    <row r="534" spans="1:19" s="47" customFormat="1" ht="30" customHeight="1" x14ac:dyDescent="0.25">
      <c r="A534" s="50">
        <v>2022</v>
      </c>
      <c r="B534" s="51">
        <v>44835</v>
      </c>
      <c r="C534" s="51">
        <v>44926</v>
      </c>
      <c r="D534" s="50" t="s">
        <v>662</v>
      </c>
      <c r="E534" s="53" t="s">
        <v>663</v>
      </c>
      <c r="F534" s="53" t="s">
        <v>664</v>
      </c>
      <c r="G534" s="53" t="s">
        <v>665</v>
      </c>
      <c r="H534" s="53" t="s">
        <v>145</v>
      </c>
      <c r="I534" s="54" t="s">
        <v>657</v>
      </c>
      <c r="J534" s="50" t="s">
        <v>59</v>
      </c>
      <c r="K534" s="50" t="s">
        <v>651</v>
      </c>
      <c r="L534" s="50">
        <v>527</v>
      </c>
      <c r="M534" s="52" t="s">
        <v>4065</v>
      </c>
      <c r="N534" s="50" t="s">
        <v>65</v>
      </c>
      <c r="O534" s="50"/>
      <c r="P534" s="51" t="s">
        <v>81</v>
      </c>
      <c r="Q534" s="51">
        <v>44936</v>
      </c>
      <c r="R534" s="51">
        <v>44936</v>
      </c>
      <c r="S534" s="50" t="s">
        <v>2057</v>
      </c>
    </row>
    <row r="535" spans="1:19" s="47" customFormat="1" ht="30" customHeight="1" x14ac:dyDescent="0.25">
      <c r="A535" s="50">
        <v>2022</v>
      </c>
      <c r="B535" s="51">
        <v>44835</v>
      </c>
      <c r="C535" s="51">
        <v>44926</v>
      </c>
      <c r="D535" s="53" t="s">
        <v>666</v>
      </c>
      <c r="E535" s="53" t="s">
        <v>667</v>
      </c>
      <c r="F535" s="53" t="s">
        <v>668</v>
      </c>
      <c r="G535" s="53" t="s">
        <v>669</v>
      </c>
      <c r="H535" s="53" t="s">
        <v>160</v>
      </c>
      <c r="I535" s="54" t="s">
        <v>650</v>
      </c>
      <c r="J535" s="50" t="s">
        <v>57</v>
      </c>
      <c r="K535" s="50"/>
      <c r="L535" s="50">
        <v>528</v>
      </c>
      <c r="M535" s="52" t="s">
        <v>4066</v>
      </c>
      <c r="N535" s="50" t="s">
        <v>65</v>
      </c>
      <c r="O535" s="50"/>
      <c r="P535" s="51" t="s">
        <v>81</v>
      </c>
      <c r="Q535" s="51">
        <v>44936</v>
      </c>
      <c r="R535" s="51">
        <v>44936</v>
      </c>
      <c r="S535" s="50" t="s">
        <v>2061</v>
      </c>
    </row>
    <row r="536" spans="1:19" s="47" customFormat="1" ht="30" customHeight="1" x14ac:dyDescent="0.25">
      <c r="A536" s="50">
        <v>2022</v>
      </c>
      <c r="B536" s="51">
        <v>44835</v>
      </c>
      <c r="C536" s="51">
        <v>44926</v>
      </c>
      <c r="D536" s="53" t="s">
        <v>670</v>
      </c>
      <c r="E536" s="53" t="s">
        <v>671</v>
      </c>
      <c r="F536" s="53" t="s">
        <v>672</v>
      </c>
      <c r="G536" s="53" t="s">
        <v>673</v>
      </c>
      <c r="H536" s="53" t="s">
        <v>191</v>
      </c>
      <c r="I536" s="54" t="s">
        <v>666</v>
      </c>
      <c r="J536" s="50" t="s">
        <v>59</v>
      </c>
      <c r="K536" s="50" t="s">
        <v>674</v>
      </c>
      <c r="L536" s="50">
        <v>529</v>
      </c>
      <c r="M536" s="52" t="s">
        <v>4067</v>
      </c>
      <c r="N536" s="50" t="s">
        <v>65</v>
      </c>
      <c r="O536" s="50"/>
      <c r="P536" s="51" t="s">
        <v>81</v>
      </c>
      <c r="Q536" s="51">
        <v>44936</v>
      </c>
      <c r="R536" s="51">
        <v>44936</v>
      </c>
      <c r="S536" s="50" t="s">
        <v>2062</v>
      </c>
    </row>
    <row r="537" spans="1:19" s="47" customFormat="1" ht="30" customHeight="1" x14ac:dyDescent="0.25">
      <c r="A537" s="50">
        <v>2022</v>
      </c>
      <c r="B537" s="51">
        <v>44835</v>
      </c>
      <c r="C537" s="51">
        <v>44926</v>
      </c>
      <c r="D537" s="53" t="s">
        <v>675</v>
      </c>
      <c r="E537" s="53"/>
      <c r="F537" s="53"/>
      <c r="G537" s="53"/>
      <c r="H537" s="53"/>
      <c r="I537" s="54"/>
      <c r="J537" s="50"/>
      <c r="K537" s="50"/>
      <c r="L537" s="50"/>
      <c r="M537" s="91"/>
      <c r="N537" s="50"/>
      <c r="O537" s="50"/>
      <c r="P537" s="51" t="s">
        <v>81</v>
      </c>
      <c r="Q537" s="51">
        <v>44936</v>
      </c>
      <c r="R537" s="51">
        <v>44936</v>
      </c>
      <c r="S537" s="50" t="s">
        <v>187</v>
      </c>
    </row>
    <row r="538" spans="1:19" s="47" customFormat="1" ht="30" customHeight="1" x14ac:dyDescent="0.25">
      <c r="A538" s="50">
        <v>2022</v>
      </c>
      <c r="B538" s="51">
        <v>44835</v>
      </c>
      <c r="C538" s="51">
        <v>44926</v>
      </c>
      <c r="D538" s="50" t="s">
        <v>676</v>
      </c>
      <c r="E538" s="53" t="s">
        <v>677</v>
      </c>
      <c r="F538" s="53" t="s">
        <v>678</v>
      </c>
      <c r="G538" s="53" t="s">
        <v>679</v>
      </c>
      <c r="H538" s="53" t="s">
        <v>680</v>
      </c>
      <c r="I538" s="54" t="s">
        <v>666</v>
      </c>
      <c r="J538" s="50" t="s">
        <v>59</v>
      </c>
      <c r="K538" s="50" t="s">
        <v>136</v>
      </c>
      <c r="L538" s="50">
        <v>531</v>
      </c>
      <c r="M538" s="52" t="s">
        <v>4068</v>
      </c>
      <c r="N538" s="50" t="s">
        <v>65</v>
      </c>
      <c r="O538" s="50"/>
      <c r="P538" s="51" t="s">
        <v>81</v>
      </c>
      <c r="Q538" s="51">
        <v>44936</v>
      </c>
      <c r="R538" s="51">
        <v>44936</v>
      </c>
      <c r="S538" s="50" t="s">
        <v>2057</v>
      </c>
    </row>
    <row r="539" spans="1:19" s="47" customFormat="1" ht="30" customHeight="1" x14ac:dyDescent="0.25">
      <c r="A539" s="50">
        <v>2022</v>
      </c>
      <c r="B539" s="51">
        <v>44835</v>
      </c>
      <c r="C539" s="51">
        <v>44926</v>
      </c>
      <c r="D539" s="53" t="s">
        <v>681</v>
      </c>
      <c r="E539" s="53" t="s">
        <v>682</v>
      </c>
      <c r="F539" s="53" t="s">
        <v>683</v>
      </c>
      <c r="G539" s="53" t="s">
        <v>684</v>
      </c>
      <c r="H539" s="53" t="s">
        <v>685</v>
      </c>
      <c r="I539" s="54" t="s">
        <v>635</v>
      </c>
      <c r="J539" s="50" t="s">
        <v>59</v>
      </c>
      <c r="K539" s="50" t="s">
        <v>686</v>
      </c>
      <c r="L539" s="50">
        <v>532</v>
      </c>
      <c r="M539" s="52" t="s">
        <v>4069</v>
      </c>
      <c r="N539" s="50" t="s">
        <v>65</v>
      </c>
      <c r="O539" s="50"/>
      <c r="P539" s="51" t="s">
        <v>81</v>
      </c>
      <c r="Q539" s="51">
        <v>44936</v>
      </c>
      <c r="R539" s="51">
        <v>44936</v>
      </c>
      <c r="S539" s="50" t="s">
        <v>2057</v>
      </c>
    </row>
    <row r="540" spans="1:19" s="47" customFormat="1" ht="30" customHeight="1" x14ac:dyDescent="0.25">
      <c r="A540" s="50">
        <v>2022</v>
      </c>
      <c r="B540" s="51">
        <v>44835</v>
      </c>
      <c r="C540" s="51">
        <v>44926</v>
      </c>
      <c r="D540" s="53" t="s">
        <v>687</v>
      </c>
      <c r="E540" s="53" t="s">
        <v>688</v>
      </c>
      <c r="F540" s="53" t="s">
        <v>689</v>
      </c>
      <c r="G540" s="53" t="s">
        <v>690</v>
      </c>
      <c r="H540" s="53" t="s">
        <v>691</v>
      </c>
      <c r="I540" s="54" t="s">
        <v>681</v>
      </c>
      <c r="J540" s="50" t="s">
        <v>59</v>
      </c>
      <c r="K540" s="50" t="s">
        <v>692</v>
      </c>
      <c r="L540" s="50">
        <v>533</v>
      </c>
      <c r="M540" s="52" t="s">
        <v>4070</v>
      </c>
      <c r="N540" s="50" t="s">
        <v>65</v>
      </c>
      <c r="O540" s="50"/>
      <c r="P540" s="51" t="s">
        <v>81</v>
      </c>
      <c r="Q540" s="51">
        <v>44936</v>
      </c>
      <c r="R540" s="51">
        <v>44936</v>
      </c>
      <c r="S540" s="50" t="s">
        <v>2057</v>
      </c>
    </row>
    <row r="541" spans="1:19" s="47" customFormat="1" ht="30" customHeight="1" x14ac:dyDescent="0.25">
      <c r="A541" s="50">
        <v>2022</v>
      </c>
      <c r="B541" s="51">
        <v>44835</v>
      </c>
      <c r="C541" s="51">
        <v>44926</v>
      </c>
      <c r="D541" s="54" t="s">
        <v>693</v>
      </c>
      <c r="E541" s="54" t="s">
        <v>694</v>
      </c>
      <c r="F541" s="54" t="s">
        <v>695</v>
      </c>
      <c r="G541" s="54" t="s">
        <v>696</v>
      </c>
      <c r="H541" s="54" t="s">
        <v>697</v>
      </c>
      <c r="I541" s="54" t="s">
        <v>635</v>
      </c>
      <c r="J541" s="50" t="s">
        <v>59</v>
      </c>
      <c r="K541" s="50" t="s">
        <v>698</v>
      </c>
      <c r="L541" s="50">
        <v>534</v>
      </c>
      <c r="M541" s="52" t="s">
        <v>4071</v>
      </c>
      <c r="N541" s="50" t="s">
        <v>65</v>
      </c>
      <c r="O541" s="50"/>
      <c r="P541" s="51" t="s">
        <v>81</v>
      </c>
      <c r="Q541" s="51">
        <v>44936</v>
      </c>
      <c r="R541" s="51">
        <v>44936</v>
      </c>
      <c r="S541" s="50" t="s">
        <v>2057</v>
      </c>
    </row>
    <row r="542" spans="1:19" s="47" customFormat="1" ht="30" customHeight="1" x14ac:dyDescent="0.25">
      <c r="A542" s="50">
        <v>2022</v>
      </c>
      <c r="B542" s="51">
        <v>44835</v>
      </c>
      <c r="C542" s="51">
        <v>44926</v>
      </c>
      <c r="D542" s="53" t="s">
        <v>699</v>
      </c>
      <c r="E542" s="54" t="s">
        <v>700</v>
      </c>
      <c r="F542" s="54" t="s">
        <v>85</v>
      </c>
      <c r="G542" s="54" t="s">
        <v>123</v>
      </c>
      <c r="H542" s="54" t="s">
        <v>701</v>
      </c>
      <c r="I542" s="54" t="s">
        <v>693</v>
      </c>
      <c r="J542" s="50" t="s">
        <v>59</v>
      </c>
      <c r="K542" s="50" t="s">
        <v>698</v>
      </c>
      <c r="L542" s="50">
        <v>535</v>
      </c>
      <c r="M542" s="52" t="s">
        <v>4072</v>
      </c>
      <c r="N542" s="50" t="s">
        <v>65</v>
      </c>
      <c r="O542" s="50"/>
      <c r="P542" s="51" t="s">
        <v>81</v>
      </c>
      <c r="Q542" s="51">
        <v>44936</v>
      </c>
      <c r="R542" s="51">
        <v>44936</v>
      </c>
      <c r="S542" s="50" t="s">
        <v>2057</v>
      </c>
    </row>
    <row r="543" spans="1:19" s="47" customFormat="1" ht="30" customHeight="1" x14ac:dyDescent="0.25">
      <c r="A543" s="50">
        <v>2022</v>
      </c>
      <c r="B543" s="51">
        <v>44835</v>
      </c>
      <c r="C543" s="51">
        <v>44926</v>
      </c>
      <c r="D543" s="54" t="s">
        <v>702</v>
      </c>
      <c r="E543" s="54" t="s">
        <v>703</v>
      </c>
      <c r="F543" s="54" t="s">
        <v>704</v>
      </c>
      <c r="G543" s="54" t="s">
        <v>705</v>
      </c>
      <c r="H543" s="54" t="s">
        <v>111</v>
      </c>
      <c r="I543" s="54" t="s">
        <v>699</v>
      </c>
      <c r="J543" s="50" t="s">
        <v>59</v>
      </c>
      <c r="K543" s="50" t="s">
        <v>698</v>
      </c>
      <c r="L543" s="50">
        <v>536</v>
      </c>
      <c r="M543" s="52" t="s">
        <v>4073</v>
      </c>
      <c r="N543" s="50" t="s">
        <v>65</v>
      </c>
      <c r="O543" s="50"/>
      <c r="P543" s="51" t="s">
        <v>81</v>
      </c>
      <c r="Q543" s="51">
        <v>44936</v>
      </c>
      <c r="R543" s="51">
        <v>44936</v>
      </c>
      <c r="S543" s="50" t="s">
        <v>2063</v>
      </c>
    </row>
    <row r="544" spans="1:19" s="47" customFormat="1" ht="30" customHeight="1" x14ac:dyDescent="0.25">
      <c r="A544" s="50">
        <v>2022</v>
      </c>
      <c r="B544" s="51">
        <v>44835</v>
      </c>
      <c r="C544" s="51">
        <v>44926</v>
      </c>
      <c r="D544" s="54" t="s">
        <v>706</v>
      </c>
      <c r="E544" s="54" t="s">
        <v>707</v>
      </c>
      <c r="F544" s="54" t="s">
        <v>708</v>
      </c>
      <c r="G544" s="54" t="s">
        <v>709</v>
      </c>
      <c r="H544" s="54" t="s">
        <v>709</v>
      </c>
      <c r="I544" s="54" t="s">
        <v>699</v>
      </c>
      <c r="J544" s="50" t="s">
        <v>59</v>
      </c>
      <c r="K544" s="50" t="s">
        <v>93</v>
      </c>
      <c r="L544" s="50">
        <v>537</v>
      </c>
      <c r="M544" s="52" t="s">
        <v>4074</v>
      </c>
      <c r="N544" s="50" t="s">
        <v>65</v>
      </c>
      <c r="O544" s="50"/>
      <c r="P544" s="51" t="s">
        <v>81</v>
      </c>
      <c r="Q544" s="51">
        <v>44936</v>
      </c>
      <c r="R544" s="51">
        <v>44936</v>
      </c>
      <c r="S544" s="50" t="s">
        <v>2057</v>
      </c>
    </row>
    <row r="545" spans="1:19" s="47" customFormat="1" ht="30" customHeight="1" x14ac:dyDescent="0.25">
      <c r="A545" s="50">
        <v>2022</v>
      </c>
      <c r="B545" s="51">
        <v>44835</v>
      </c>
      <c r="C545" s="51">
        <v>44926</v>
      </c>
      <c r="D545" s="54" t="s">
        <v>710</v>
      </c>
      <c r="E545" s="54" t="s">
        <v>711</v>
      </c>
      <c r="F545" s="54" t="s">
        <v>712</v>
      </c>
      <c r="G545" s="54" t="s">
        <v>713</v>
      </c>
      <c r="H545" s="54" t="s">
        <v>714</v>
      </c>
      <c r="I545" s="54" t="s">
        <v>693</v>
      </c>
      <c r="J545" s="50" t="s">
        <v>59</v>
      </c>
      <c r="K545" s="50" t="s">
        <v>715</v>
      </c>
      <c r="L545" s="50">
        <v>538</v>
      </c>
      <c r="M545" s="52" t="s">
        <v>4075</v>
      </c>
      <c r="N545" s="50" t="s">
        <v>65</v>
      </c>
      <c r="O545" s="50"/>
      <c r="P545" s="51" t="s">
        <v>81</v>
      </c>
      <c r="Q545" s="51">
        <v>44936</v>
      </c>
      <c r="R545" s="51">
        <v>44936</v>
      </c>
      <c r="S545" s="50" t="s">
        <v>2057</v>
      </c>
    </row>
    <row r="546" spans="1:19" s="47" customFormat="1" ht="30" customHeight="1" x14ac:dyDescent="0.25">
      <c r="A546" s="50">
        <v>2022</v>
      </c>
      <c r="B546" s="51">
        <v>44835</v>
      </c>
      <c r="C546" s="51">
        <v>44926</v>
      </c>
      <c r="D546" s="54" t="s">
        <v>716</v>
      </c>
      <c r="E546" s="54" t="s">
        <v>717</v>
      </c>
      <c r="F546" s="54" t="s">
        <v>718</v>
      </c>
      <c r="G546" s="54" t="s">
        <v>109</v>
      </c>
      <c r="H546" s="54" t="s">
        <v>719</v>
      </c>
      <c r="I546" s="54" t="s">
        <v>710</v>
      </c>
      <c r="J546" s="50" t="s">
        <v>59</v>
      </c>
      <c r="K546" s="50" t="s">
        <v>698</v>
      </c>
      <c r="L546" s="50">
        <v>539</v>
      </c>
      <c r="M546" s="52" t="s">
        <v>4076</v>
      </c>
      <c r="N546" s="50" t="s">
        <v>65</v>
      </c>
      <c r="O546" s="50"/>
      <c r="P546" s="51" t="s">
        <v>81</v>
      </c>
      <c r="Q546" s="51">
        <v>44936</v>
      </c>
      <c r="R546" s="51">
        <v>44936</v>
      </c>
      <c r="S546" s="50" t="s">
        <v>2064</v>
      </c>
    </row>
    <row r="547" spans="1:19" s="47" customFormat="1" ht="30" customHeight="1" x14ac:dyDescent="0.25">
      <c r="A547" s="50">
        <v>2022</v>
      </c>
      <c r="B547" s="51">
        <v>44835</v>
      </c>
      <c r="C547" s="51">
        <v>44926</v>
      </c>
      <c r="D547" s="54" t="s">
        <v>720</v>
      </c>
      <c r="E547" s="54"/>
      <c r="F547" s="54"/>
      <c r="G547" s="54"/>
      <c r="H547" s="54"/>
      <c r="I547" s="54"/>
      <c r="J547" s="50"/>
      <c r="K547" s="50"/>
      <c r="L547" s="50"/>
      <c r="M547" s="91"/>
      <c r="N547" s="50"/>
      <c r="O547" s="50"/>
      <c r="P547" s="51" t="s">
        <v>81</v>
      </c>
      <c r="Q547" s="51">
        <v>44936</v>
      </c>
      <c r="R547" s="51">
        <v>44936</v>
      </c>
      <c r="S547" s="50" t="s">
        <v>187</v>
      </c>
    </row>
    <row r="548" spans="1:19" s="47" customFormat="1" ht="30" customHeight="1" x14ac:dyDescent="0.25">
      <c r="A548" s="50">
        <v>2022</v>
      </c>
      <c r="B548" s="51">
        <v>44835</v>
      </c>
      <c r="C548" s="51">
        <v>44926</v>
      </c>
      <c r="D548" s="54" t="s">
        <v>721</v>
      </c>
      <c r="E548" s="54" t="s">
        <v>722</v>
      </c>
      <c r="F548" s="54" t="s">
        <v>723</v>
      </c>
      <c r="G548" s="54" t="s">
        <v>539</v>
      </c>
      <c r="H548" s="54" t="s">
        <v>120</v>
      </c>
      <c r="I548" s="54" t="s">
        <v>635</v>
      </c>
      <c r="J548" s="50" t="s">
        <v>59</v>
      </c>
      <c r="K548" s="50" t="s">
        <v>692</v>
      </c>
      <c r="L548" s="50">
        <v>541</v>
      </c>
      <c r="M548" s="52" t="s">
        <v>4077</v>
      </c>
      <c r="N548" s="50" t="s">
        <v>65</v>
      </c>
      <c r="O548" s="50"/>
      <c r="P548" s="51" t="s">
        <v>81</v>
      </c>
      <c r="Q548" s="51">
        <v>44936</v>
      </c>
      <c r="R548" s="51">
        <v>44936</v>
      </c>
      <c r="S548" s="50" t="s">
        <v>2057</v>
      </c>
    </row>
    <row r="549" spans="1:19" s="47" customFormat="1" ht="30" customHeight="1" x14ac:dyDescent="0.25">
      <c r="A549" s="50">
        <v>2022</v>
      </c>
      <c r="B549" s="51">
        <v>44835</v>
      </c>
      <c r="C549" s="51">
        <v>44926</v>
      </c>
      <c r="D549" s="54" t="s">
        <v>724</v>
      </c>
      <c r="E549" s="54" t="s">
        <v>725</v>
      </c>
      <c r="F549" s="54" t="s">
        <v>726</v>
      </c>
      <c r="G549" s="54" t="s">
        <v>727</v>
      </c>
      <c r="H549" s="54" t="s">
        <v>86</v>
      </c>
      <c r="I549" s="54" t="s">
        <v>625</v>
      </c>
      <c r="J549" s="50" t="s">
        <v>63</v>
      </c>
      <c r="K549" s="50" t="s">
        <v>728</v>
      </c>
      <c r="L549" s="50">
        <v>542</v>
      </c>
      <c r="M549" s="52" t="s">
        <v>4078</v>
      </c>
      <c r="N549" s="50" t="s">
        <v>65</v>
      </c>
      <c r="O549" s="50"/>
      <c r="P549" s="51" t="s">
        <v>81</v>
      </c>
      <c r="Q549" s="51">
        <v>44936</v>
      </c>
      <c r="R549" s="51">
        <v>44936</v>
      </c>
      <c r="S549" s="50" t="s">
        <v>2057</v>
      </c>
    </row>
    <row r="550" spans="1:19" s="47" customFormat="1" ht="30" customHeight="1" x14ac:dyDescent="0.25">
      <c r="A550" s="50">
        <v>2022</v>
      </c>
      <c r="B550" s="51">
        <v>44835</v>
      </c>
      <c r="C550" s="51">
        <v>44926</v>
      </c>
      <c r="D550" s="54" t="s">
        <v>729</v>
      </c>
      <c r="E550" s="54" t="s">
        <v>730</v>
      </c>
      <c r="F550" s="54" t="s">
        <v>731</v>
      </c>
      <c r="G550" s="54" t="s">
        <v>512</v>
      </c>
      <c r="H550" s="54" t="s">
        <v>732</v>
      </c>
      <c r="I550" s="54" t="s">
        <v>724</v>
      </c>
      <c r="J550" s="50" t="s">
        <v>62</v>
      </c>
      <c r="K550" s="50" t="s">
        <v>733</v>
      </c>
      <c r="L550" s="50">
        <v>543</v>
      </c>
      <c r="M550" s="52" t="s">
        <v>4079</v>
      </c>
      <c r="N550" s="50" t="s">
        <v>65</v>
      </c>
      <c r="O550" s="50"/>
      <c r="P550" s="51" t="s">
        <v>81</v>
      </c>
      <c r="Q550" s="51">
        <v>44936</v>
      </c>
      <c r="R550" s="51">
        <v>44936</v>
      </c>
      <c r="S550" s="50" t="s">
        <v>2057</v>
      </c>
    </row>
    <row r="551" spans="1:19" s="47" customFormat="1" ht="30" customHeight="1" x14ac:dyDescent="0.25">
      <c r="A551" s="50">
        <v>2022</v>
      </c>
      <c r="B551" s="51">
        <v>44835</v>
      </c>
      <c r="C551" s="51">
        <v>44926</v>
      </c>
      <c r="D551" s="54" t="s">
        <v>734</v>
      </c>
      <c r="E551" s="54" t="s">
        <v>735</v>
      </c>
      <c r="F551" s="54" t="s">
        <v>736</v>
      </c>
      <c r="G551" s="54" t="s">
        <v>737</v>
      </c>
      <c r="H551" s="54" t="s">
        <v>120</v>
      </c>
      <c r="I551" s="54" t="s">
        <v>729</v>
      </c>
      <c r="J551" s="50" t="s">
        <v>60</v>
      </c>
      <c r="K551" s="50" t="s">
        <v>738</v>
      </c>
      <c r="L551" s="50">
        <v>544</v>
      </c>
      <c r="M551" s="52" t="s">
        <v>4080</v>
      </c>
      <c r="N551" s="50" t="s">
        <v>65</v>
      </c>
      <c r="O551" s="50"/>
      <c r="P551" s="51" t="s">
        <v>81</v>
      </c>
      <c r="Q551" s="51">
        <v>44936</v>
      </c>
      <c r="R551" s="51">
        <v>44936</v>
      </c>
      <c r="S551" s="50" t="s">
        <v>2057</v>
      </c>
    </row>
    <row r="552" spans="1:19" s="47" customFormat="1" ht="30" customHeight="1" x14ac:dyDescent="0.25">
      <c r="A552" s="50">
        <v>2022</v>
      </c>
      <c r="B552" s="51">
        <v>44835</v>
      </c>
      <c r="C552" s="51">
        <v>44926</v>
      </c>
      <c r="D552" s="54" t="s">
        <v>739</v>
      </c>
      <c r="E552" s="54" t="s">
        <v>740</v>
      </c>
      <c r="F552" s="54" t="s">
        <v>741</v>
      </c>
      <c r="G552" s="54" t="s">
        <v>113</v>
      </c>
      <c r="H552" s="54" t="s">
        <v>742</v>
      </c>
      <c r="I552" s="54" t="s">
        <v>743</v>
      </c>
      <c r="J552" s="50" t="s">
        <v>59</v>
      </c>
      <c r="K552" s="50" t="s">
        <v>744</v>
      </c>
      <c r="L552" s="50">
        <v>545</v>
      </c>
      <c r="M552" s="52" t="s">
        <v>4081</v>
      </c>
      <c r="N552" s="50" t="s">
        <v>65</v>
      </c>
      <c r="O552" s="50"/>
      <c r="P552" s="51" t="s">
        <v>81</v>
      </c>
      <c r="Q552" s="51">
        <v>44936</v>
      </c>
      <c r="R552" s="51">
        <v>44936</v>
      </c>
      <c r="S552" s="50" t="s">
        <v>2057</v>
      </c>
    </row>
    <row r="553" spans="1:19" s="47" customFormat="1" ht="30" customHeight="1" x14ac:dyDescent="0.25">
      <c r="A553" s="50">
        <v>2022</v>
      </c>
      <c r="B553" s="51">
        <v>44835</v>
      </c>
      <c r="C553" s="51">
        <v>44926</v>
      </c>
      <c r="D553" s="54" t="s">
        <v>745</v>
      </c>
      <c r="E553" s="54" t="s">
        <v>746</v>
      </c>
      <c r="F553" s="54" t="s">
        <v>747</v>
      </c>
      <c r="G553" s="54" t="s">
        <v>561</v>
      </c>
      <c r="H553" s="54" t="s">
        <v>138</v>
      </c>
      <c r="I553" s="54" t="s">
        <v>729</v>
      </c>
      <c r="J553" s="50" t="s">
        <v>60</v>
      </c>
      <c r="K553" s="50" t="s">
        <v>748</v>
      </c>
      <c r="L553" s="50">
        <v>546</v>
      </c>
      <c r="M553" s="52" t="s">
        <v>4082</v>
      </c>
      <c r="N553" s="50" t="s">
        <v>65</v>
      </c>
      <c r="O553" s="50"/>
      <c r="P553" s="51" t="s">
        <v>81</v>
      </c>
      <c r="Q553" s="51">
        <v>44936</v>
      </c>
      <c r="R553" s="51">
        <v>44936</v>
      </c>
      <c r="S553" s="50" t="s">
        <v>2057</v>
      </c>
    </row>
    <row r="554" spans="1:19" s="47" customFormat="1" ht="30" customHeight="1" x14ac:dyDescent="0.25">
      <c r="A554" s="50">
        <v>2022</v>
      </c>
      <c r="B554" s="51">
        <v>44835</v>
      </c>
      <c r="C554" s="51">
        <v>44926</v>
      </c>
      <c r="D554" s="54" t="s">
        <v>749</v>
      </c>
      <c r="E554" s="54" t="s">
        <v>750</v>
      </c>
      <c r="F554" s="54" t="s">
        <v>751</v>
      </c>
      <c r="G554" s="54" t="s">
        <v>86</v>
      </c>
      <c r="H554" s="54" t="s">
        <v>111</v>
      </c>
      <c r="I554" s="54" t="s">
        <v>745</v>
      </c>
      <c r="J554" s="50" t="s">
        <v>59</v>
      </c>
      <c r="K554" s="50" t="s">
        <v>728</v>
      </c>
      <c r="L554" s="50">
        <v>547</v>
      </c>
      <c r="M554" s="52" t="s">
        <v>4083</v>
      </c>
      <c r="N554" s="50" t="s">
        <v>65</v>
      </c>
      <c r="O554" s="50"/>
      <c r="P554" s="51" t="s">
        <v>81</v>
      </c>
      <c r="Q554" s="51">
        <v>44936</v>
      </c>
      <c r="R554" s="51">
        <v>44936</v>
      </c>
      <c r="S554" s="50" t="s">
        <v>2057</v>
      </c>
    </row>
    <row r="555" spans="1:19" s="47" customFormat="1" ht="30" customHeight="1" x14ac:dyDescent="0.25">
      <c r="A555" s="50">
        <v>2022</v>
      </c>
      <c r="B555" s="51">
        <v>44835</v>
      </c>
      <c r="C555" s="51">
        <v>44926</v>
      </c>
      <c r="D555" s="54" t="s">
        <v>752</v>
      </c>
      <c r="E555" s="54" t="s">
        <v>753</v>
      </c>
      <c r="F555" s="54" t="s">
        <v>754</v>
      </c>
      <c r="G555" s="54" t="s">
        <v>89</v>
      </c>
      <c r="H555" s="54" t="s">
        <v>111</v>
      </c>
      <c r="I555" s="54"/>
      <c r="J555" s="50" t="s">
        <v>60</v>
      </c>
      <c r="K555" s="50" t="s">
        <v>93</v>
      </c>
      <c r="L555" s="50">
        <v>548</v>
      </c>
      <c r="M555" s="52" t="s">
        <v>4084</v>
      </c>
      <c r="N555" s="50" t="s">
        <v>65</v>
      </c>
      <c r="O555" s="50"/>
      <c r="P555" s="51" t="s">
        <v>81</v>
      </c>
      <c r="Q555" s="51">
        <v>44936</v>
      </c>
      <c r="R555" s="51">
        <v>44936</v>
      </c>
      <c r="S555" s="50" t="s">
        <v>2057</v>
      </c>
    </row>
    <row r="556" spans="1:19" s="47" customFormat="1" ht="30" customHeight="1" x14ac:dyDescent="0.25">
      <c r="A556" s="50">
        <v>2022</v>
      </c>
      <c r="B556" s="51">
        <v>44835</v>
      </c>
      <c r="C556" s="51">
        <v>44926</v>
      </c>
      <c r="D556" s="54" t="s">
        <v>755</v>
      </c>
      <c r="E556" s="54" t="s">
        <v>756</v>
      </c>
      <c r="F556" s="54" t="s">
        <v>757</v>
      </c>
      <c r="G556" s="54" t="s">
        <v>758</v>
      </c>
      <c r="H556" s="54" t="s">
        <v>759</v>
      </c>
      <c r="I556" s="54" t="s">
        <v>752</v>
      </c>
      <c r="J556" s="50" t="s">
        <v>60</v>
      </c>
      <c r="K556" s="50" t="s">
        <v>760</v>
      </c>
      <c r="L556" s="50">
        <v>549</v>
      </c>
      <c r="M556" s="52" t="s">
        <v>4085</v>
      </c>
      <c r="N556" s="50" t="s">
        <v>65</v>
      </c>
      <c r="O556" s="50"/>
      <c r="P556" s="51" t="s">
        <v>81</v>
      </c>
      <c r="Q556" s="51">
        <v>44936</v>
      </c>
      <c r="R556" s="51">
        <v>44936</v>
      </c>
      <c r="S556" s="50" t="s">
        <v>2057</v>
      </c>
    </row>
    <row r="557" spans="1:19" s="47" customFormat="1" ht="30" customHeight="1" x14ac:dyDescent="0.25">
      <c r="A557" s="50">
        <v>2022</v>
      </c>
      <c r="B557" s="51">
        <v>44835</v>
      </c>
      <c r="C557" s="51">
        <v>44926</v>
      </c>
      <c r="D557" s="54" t="s">
        <v>761</v>
      </c>
      <c r="E557" s="54" t="s">
        <v>762</v>
      </c>
      <c r="F557" s="54" t="s">
        <v>763</v>
      </c>
      <c r="G557" s="54" t="s">
        <v>764</v>
      </c>
      <c r="H557" s="54" t="s">
        <v>86</v>
      </c>
      <c r="I557" s="54" t="s">
        <v>755</v>
      </c>
      <c r="J557" s="50" t="s">
        <v>59</v>
      </c>
      <c r="K557" s="50" t="s">
        <v>765</v>
      </c>
      <c r="L557" s="50">
        <v>550</v>
      </c>
      <c r="M557" s="52" t="s">
        <v>4086</v>
      </c>
      <c r="N557" s="50" t="s">
        <v>65</v>
      </c>
      <c r="O557" s="50"/>
      <c r="P557" s="51" t="s">
        <v>81</v>
      </c>
      <c r="Q557" s="51">
        <v>44936</v>
      </c>
      <c r="R557" s="51">
        <v>44936</v>
      </c>
      <c r="S557" s="50" t="s">
        <v>2057</v>
      </c>
    </row>
    <row r="558" spans="1:19" s="47" customFormat="1" ht="30" customHeight="1" x14ac:dyDescent="0.25">
      <c r="A558" s="50">
        <v>2022</v>
      </c>
      <c r="B558" s="51">
        <v>44835</v>
      </c>
      <c r="C558" s="51">
        <v>44926</v>
      </c>
      <c r="D558" s="54" t="s">
        <v>766</v>
      </c>
      <c r="E558" s="54" t="s">
        <v>767</v>
      </c>
      <c r="F558" s="54" t="s">
        <v>768</v>
      </c>
      <c r="G558" s="54" t="s">
        <v>769</v>
      </c>
      <c r="H558" s="54" t="s">
        <v>471</v>
      </c>
      <c r="I558" s="54" t="s">
        <v>755</v>
      </c>
      <c r="J558" s="50" t="s">
        <v>59</v>
      </c>
      <c r="K558" s="50" t="s">
        <v>770</v>
      </c>
      <c r="L558" s="50">
        <v>551</v>
      </c>
      <c r="M558" s="52" t="s">
        <v>4087</v>
      </c>
      <c r="N558" s="50" t="s">
        <v>65</v>
      </c>
      <c r="O558" s="50"/>
      <c r="P558" s="51" t="s">
        <v>81</v>
      </c>
      <c r="Q558" s="51">
        <v>44936</v>
      </c>
      <c r="R558" s="51">
        <v>44936</v>
      </c>
      <c r="S558" s="50" t="s">
        <v>2057</v>
      </c>
    </row>
    <row r="559" spans="1:19" s="47" customFormat="1" ht="30" customHeight="1" x14ac:dyDescent="0.25">
      <c r="A559" s="50">
        <v>2022</v>
      </c>
      <c r="B559" s="51">
        <v>44835</v>
      </c>
      <c r="C559" s="51">
        <v>44926</v>
      </c>
      <c r="D559" s="54" t="s">
        <v>771</v>
      </c>
      <c r="E559" s="54" t="s">
        <v>772</v>
      </c>
      <c r="F559" s="54" t="s">
        <v>773</v>
      </c>
      <c r="G559" s="54" t="s">
        <v>774</v>
      </c>
      <c r="H559" s="54" t="s">
        <v>138</v>
      </c>
      <c r="I559" s="54" t="s">
        <v>752</v>
      </c>
      <c r="J559" s="50" t="s">
        <v>59</v>
      </c>
      <c r="K559" s="50" t="s">
        <v>231</v>
      </c>
      <c r="L559" s="50">
        <v>552</v>
      </c>
      <c r="M559" s="52" t="s">
        <v>4088</v>
      </c>
      <c r="N559" s="50" t="s">
        <v>65</v>
      </c>
      <c r="O559" s="50"/>
      <c r="P559" s="51" t="s">
        <v>81</v>
      </c>
      <c r="Q559" s="51">
        <v>44936</v>
      </c>
      <c r="R559" s="51">
        <v>44936</v>
      </c>
      <c r="S559" s="50" t="s">
        <v>2057</v>
      </c>
    </row>
    <row r="560" spans="1:19" s="47" customFormat="1" ht="30" customHeight="1" x14ac:dyDescent="0.25">
      <c r="A560" s="50">
        <v>2022</v>
      </c>
      <c r="B560" s="51">
        <v>44835</v>
      </c>
      <c r="C560" s="51">
        <v>44926</v>
      </c>
      <c r="D560" s="54" t="s">
        <v>775</v>
      </c>
      <c r="E560" s="54" t="s">
        <v>776</v>
      </c>
      <c r="F560" s="54" t="s">
        <v>777</v>
      </c>
      <c r="G560" s="54" t="s">
        <v>138</v>
      </c>
      <c r="H560" s="54" t="s">
        <v>191</v>
      </c>
      <c r="I560" s="54" t="s">
        <v>771</v>
      </c>
      <c r="J560" s="50" t="s">
        <v>59</v>
      </c>
      <c r="K560" s="50" t="s">
        <v>93</v>
      </c>
      <c r="L560" s="50">
        <v>553</v>
      </c>
      <c r="M560" s="52" t="s">
        <v>4089</v>
      </c>
      <c r="N560" s="50" t="s">
        <v>65</v>
      </c>
      <c r="O560" s="50"/>
      <c r="P560" s="51" t="s">
        <v>81</v>
      </c>
      <c r="Q560" s="51">
        <v>44936</v>
      </c>
      <c r="R560" s="51">
        <v>44936</v>
      </c>
      <c r="S560" s="50" t="s">
        <v>2057</v>
      </c>
    </row>
    <row r="561" spans="1:19" s="47" customFormat="1" ht="30" customHeight="1" x14ac:dyDescent="0.25">
      <c r="A561" s="50">
        <v>2022</v>
      </c>
      <c r="B561" s="51">
        <v>44835</v>
      </c>
      <c r="C561" s="51">
        <v>44926</v>
      </c>
      <c r="D561" s="54" t="s">
        <v>778</v>
      </c>
      <c r="E561" s="54" t="s">
        <v>779</v>
      </c>
      <c r="F561" s="54" t="s">
        <v>780</v>
      </c>
      <c r="G561" s="54" t="s">
        <v>542</v>
      </c>
      <c r="H561" s="54" t="s">
        <v>781</v>
      </c>
      <c r="I561" s="54" t="s">
        <v>625</v>
      </c>
      <c r="J561" s="50" t="s">
        <v>59</v>
      </c>
      <c r="K561" s="50" t="s">
        <v>692</v>
      </c>
      <c r="L561" s="50">
        <v>554</v>
      </c>
      <c r="M561" s="52" t="s">
        <v>4090</v>
      </c>
      <c r="N561" s="50" t="s">
        <v>65</v>
      </c>
      <c r="O561" s="50"/>
      <c r="P561" s="51" t="s">
        <v>81</v>
      </c>
      <c r="Q561" s="51">
        <v>44936</v>
      </c>
      <c r="R561" s="51">
        <v>44936</v>
      </c>
      <c r="S561" s="50" t="s">
        <v>2057</v>
      </c>
    </row>
    <row r="562" spans="1:19" s="47" customFormat="1" ht="30" customHeight="1" x14ac:dyDescent="0.25">
      <c r="A562" s="50">
        <v>2022</v>
      </c>
      <c r="B562" s="51">
        <v>44835</v>
      </c>
      <c r="C562" s="51">
        <v>44926</v>
      </c>
      <c r="D562" s="54" t="s">
        <v>782</v>
      </c>
      <c r="E562" s="54" t="s">
        <v>783</v>
      </c>
      <c r="F562" s="54" t="s">
        <v>784</v>
      </c>
      <c r="G562" s="54" t="s">
        <v>785</v>
      </c>
      <c r="H562" s="54" t="s">
        <v>786</v>
      </c>
      <c r="I562" s="54" t="s">
        <v>778</v>
      </c>
      <c r="J562" s="50" t="s">
        <v>60</v>
      </c>
      <c r="K562" s="50" t="s">
        <v>692</v>
      </c>
      <c r="L562" s="50">
        <v>555</v>
      </c>
      <c r="M562" s="52" t="s">
        <v>4091</v>
      </c>
      <c r="N562" s="50" t="s">
        <v>65</v>
      </c>
      <c r="O562" s="50"/>
      <c r="P562" s="51" t="s">
        <v>81</v>
      </c>
      <c r="Q562" s="51">
        <v>44936</v>
      </c>
      <c r="R562" s="51">
        <v>44936</v>
      </c>
      <c r="S562" s="50" t="s">
        <v>2057</v>
      </c>
    </row>
    <row r="563" spans="1:19" s="47" customFormat="1" ht="30" customHeight="1" x14ac:dyDescent="0.25">
      <c r="A563" s="50">
        <v>2022</v>
      </c>
      <c r="B563" s="51">
        <v>44835</v>
      </c>
      <c r="C563" s="51">
        <v>44926</v>
      </c>
      <c r="D563" s="54" t="s">
        <v>787</v>
      </c>
      <c r="E563" s="54" t="s">
        <v>788</v>
      </c>
      <c r="F563" s="54" t="s">
        <v>789</v>
      </c>
      <c r="G563" s="54" t="s">
        <v>790</v>
      </c>
      <c r="H563" s="54" t="s">
        <v>791</v>
      </c>
      <c r="I563" s="54" t="s">
        <v>782</v>
      </c>
      <c r="J563" s="50" t="s">
        <v>57</v>
      </c>
      <c r="K563" s="50" t="s">
        <v>792</v>
      </c>
      <c r="L563" s="50">
        <v>556</v>
      </c>
      <c r="M563" s="52" t="s">
        <v>4092</v>
      </c>
      <c r="N563" s="50" t="s">
        <v>65</v>
      </c>
      <c r="O563" s="50"/>
      <c r="P563" s="51" t="s">
        <v>81</v>
      </c>
      <c r="Q563" s="51">
        <v>44936</v>
      </c>
      <c r="R563" s="51">
        <v>44936</v>
      </c>
      <c r="S563" s="50" t="s">
        <v>2057</v>
      </c>
    </row>
    <row r="564" spans="1:19" s="47" customFormat="1" ht="30" customHeight="1" x14ac:dyDescent="0.25">
      <c r="A564" s="50">
        <v>2022</v>
      </c>
      <c r="B564" s="51">
        <v>44835</v>
      </c>
      <c r="C564" s="51">
        <v>44926</v>
      </c>
      <c r="D564" s="54" t="s">
        <v>793</v>
      </c>
      <c r="E564" s="54" t="s">
        <v>794</v>
      </c>
      <c r="F564" s="54" t="s">
        <v>795</v>
      </c>
      <c r="G564" s="54" t="s">
        <v>796</v>
      </c>
      <c r="H564" s="54" t="s">
        <v>502</v>
      </c>
      <c r="I564" s="54" t="s">
        <v>787</v>
      </c>
      <c r="J564" s="50" t="s">
        <v>59</v>
      </c>
      <c r="K564" s="50" t="s">
        <v>112</v>
      </c>
      <c r="L564" s="50">
        <v>557</v>
      </c>
      <c r="M564" s="52" t="s">
        <v>4093</v>
      </c>
      <c r="N564" s="50" t="s">
        <v>65</v>
      </c>
      <c r="O564" s="50"/>
      <c r="P564" s="51" t="s">
        <v>81</v>
      </c>
      <c r="Q564" s="51">
        <v>44936</v>
      </c>
      <c r="R564" s="51">
        <v>44936</v>
      </c>
      <c r="S564" s="50" t="s">
        <v>2057</v>
      </c>
    </row>
    <row r="565" spans="1:19" s="47" customFormat="1" ht="30" customHeight="1" x14ac:dyDescent="0.25">
      <c r="A565" s="50">
        <v>2022</v>
      </c>
      <c r="B565" s="51">
        <v>44835</v>
      </c>
      <c r="C565" s="51">
        <v>44926</v>
      </c>
      <c r="D565" s="54" t="s">
        <v>797</v>
      </c>
      <c r="E565" s="54"/>
      <c r="F565" s="54"/>
      <c r="G565" s="54"/>
      <c r="H565" s="54"/>
      <c r="I565" s="54"/>
      <c r="J565" s="50"/>
      <c r="K565" s="50"/>
      <c r="L565" s="50"/>
      <c r="M565" s="91"/>
      <c r="N565" s="50"/>
      <c r="O565" s="50"/>
      <c r="P565" s="51" t="s">
        <v>81</v>
      </c>
      <c r="Q565" s="51">
        <v>44936</v>
      </c>
      <c r="R565" s="51">
        <v>44936</v>
      </c>
      <c r="S565" s="50" t="s">
        <v>187</v>
      </c>
    </row>
    <row r="566" spans="1:19" s="47" customFormat="1" ht="30" customHeight="1" x14ac:dyDescent="0.25">
      <c r="A566" s="50">
        <v>2022</v>
      </c>
      <c r="B566" s="51">
        <v>44835</v>
      </c>
      <c r="C566" s="51">
        <v>44926</v>
      </c>
      <c r="D566" s="54" t="s">
        <v>798</v>
      </c>
      <c r="E566" s="54" t="s">
        <v>799</v>
      </c>
      <c r="F566" s="54" t="s">
        <v>800</v>
      </c>
      <c r="G566" s="54" t="s">
        <v>801</v>
      </c>
      <c r="H566" s="54" t="s">
        <v>86</v>
      </c>
      <c r="I566" s="54" t="s">
        <v>782</v>
      </c>
      <c r="J566" s="50" t="s">
        <v>60</v>
      </c>
      <c r="K566" s="50" t="s">
        <v>802</v>
      </c>
      <c r="L566" s="50">
        <v>559</v>
      </c>
      <c r="M566" s="52" t="s">
        <v>4094</v>
      </c>
      <c r="N566" s="50" t="s">
        <v>65</v>
      </c>
      <c r="O566" s="50"/>
      <c r="P566" s="51" t="s">
        <v>81</v>
      </c>
      <c r="Q566" s="51">
        <v>44936</v>
      </c>
      <c r="R566" s="51">
        <v>44936</v>
      </c>
      <c r="S566" s="50" t="s">
        <v>2057</v>
      </c>
    </row>
    <row r="567" spans="1:19" s="47" customFormat="1" ht="30" customHeight="1" x14ac:dyDescent="0.25">
      <c r="A567" s="50">
        <v>2022</v>
      </c>
      <c r="B567" s="51">
        <v>44835</v>
      </c>
      <c r="C567" s="51">
        <v>44926</v>
      </c>
      <c r="D567" s="54" t="s">
        <v>803</v>
      </c>
      <c r="E567" s="54" t="s">
        <v>804</v>
      </c>
      <c r="F567" s="54" t="s">
        <v>805</v>
      </c>
      <c r="G567" s="54" t="s">
        <v>168</v>
      </c>
      <c r="H567" s="54" t="s">
        <v>115</v>
      </c>
      <c r="I567" s="54" t="s">
        <v>778</v>
      </c>
      <c r="J567" s="50" t="s">
        <v>59</v>
      </c>
      <c r="K567" s="50" t="s">
        <v>806</v>
      </c>
      <c r="L567" s="50">
        <v>560</v>
      </c>
      <c r="M567" s="52" t="s">
        <v>4095</v>
      </c>
      <c r="N567" s="50" t="s">
        <v>65</v>
      </c>
      <c r="O567" s="50"/>
      <c r="P567" s="51" t="s">
        <v>81</v>
      </c>
      <c r="Q567" s="51">
        <v>44936</v>
      </c>
      <c r="R567" s="51">
        <v>44936</v>
      </c>
      <c r="S567" s="50" t="s">
        <v>2057</v>
      </c>
    </row>
    <row r="568" spans="1:19" s="47" customFormat="1" ht="30" customHeight="1" x14ac:dyDescent="0.25">
      <c r="A568" s="50">
        <v>2022</v>
      </c>
      <c r="B568" s="51">
        <v>44835</v>
      </c>
      <c r="C568" s="51">
        <v>44926</v>
      </c>
      <c r="D568" s="54" t="s">
        <v>807</v>
      </c>
      <c r="E568" s="54" t="s">
        <v>808</v>
      </c>
      <c r="F568" s="54" t="s">
        <v>809</v>
      </c>
      <c r="G568" s="54" t="s">
        <v>810</v>
      </c>
      <c r="H568" s="54" t="s">
        <v>811</v>
      </c>
      <c r="I568" s="54" t="s">
        <v>803</v>
      </c>
      <c r="J568" s="50" t="s">
        <v>59</v>
      </c>
      <c r="K568" s="50" t="s">
        <v>812</v>
      </c>
      <c r="L568" s="50">
        <v>561</v>
      </c>
      <c r="M568" s="52" t="s">
        <v>4096</v>
      </c>
      <c r="N568" s="50" t="s">
        <v>65</v>
      </c>
      <c r="O568" s="50"/>
      <c r="P568" s="51" t="s">
        <v>81</v>
      </c>
      <c r="Q568" s="51">
        <v>44936</v>
      </c>
      <c r="R568" s="51">
        <v>44936</v>
      </c>
      <c r="S568" s="50" t="s">
        <v>2057</v>
      </c>
    </row>
    <row r="569" spans="1:19" s="47" customFormat="1" ht="30" customHeight="1" x14ac:dyDescent="0.25">
      <c r="A569" s="50">
        <v>2022</v>
      </c>
      <c r="B569" s="51">
        <v>44835</v>
      </c>
      <c r="C569" s="51">
        <v>44926</v>
      </c>
      <c r="D569" s="54" t="s">
        <v>813</v>
      </c>
      <c r="E569" s="54" t="s">
        <v>814</v>
      </c>
      <c r="F569" s="54" t="s">
        <v>815</v>
      </c>
      <c r="G569" s="54" t="s">
        <v>113</v>
      </c>
      <c r="H569" s="54" t="s">
        <v>816</v>
      </c>
      <c r="I569" s="54" t="s">
        <v>807</v>
      </c>
      <c r="J569" s="50" t="s">
        <v>59</v>
      </c>
      <c r="K569" s="50" t="s">
        <v>112</v>
      </c>
      <c r="L569" s="50">
        <v>562</v>
      </c>
      <c r="M569" s="52" t="s">
        <v>4097</v>
      </c>
      <c r="N569" s="50" t="s">
        <v>65</v>
      </c>
      <c r="O569" s="50"/>
      <c r="P569" s="51" t="s">
        <v>81</v>
      </c>
      <c r="Q569" s="51">
        <v>44936</v>
      </c>
      <c r="R569" s="51">
        <v>44936</v>
      </c>
      <c r="S569" s="50" t="s">
        <v>2057</v>
      </c>
    </row>
    <row r="570" spans="1:19" s="47" customFormat="1" ht="30" customHeight="1" x14ac:dyDescent="0.25">
      <c r="A570" s="50">
        <v>2022</v>
      </c>
      <c r="B570" s="51">
        <v>44835</v>
      </c>
      <c r="C570" s="51">
        <v>44926</v>
      </c>
      <c r="D570" s="54" t="s">
        <v>817</v>
      </c>
      <c r="E570" s="54" t="s">
        <v>818</v>
      </c>
      <c r="F570" s="54" t="s">
        <v>819</v>
      </c>
      <c r="G570" s="54" t="s">
        <v>774</v>
      </c>
      <c r="H570" s="54" t="s">
        <v>488</v>
      </c>
      <c r="I570" s="54" t="s">
        <v>807</v>
      </c>
      <c r="J570" s="50" t="s">
        <v>61</v>
      </c>
      <c r="K570" s="50" t="s">
        <v>820</v>
      </c>
      <c r="L570" s="50">
        <v>563</v>
      </c>
      <c r="M570" s="52" t="s">
        <v>4098</v>
      </c>
      <c r="N570" s="50" t="s">
        <v>65</v>
      </c>
      <c r="O570" s="50"/>
      <c r="P570" s="51" t="s">
        <v>81</v>
      </c>
      <c r="Q570" s="51">
        <v>44936</v>
      </c>
      <c r="R570" s="51">
        <v>44936</v>
      </c>
      <c r="S570" s="50" t="s">
        <v>2057</v>
      </c>
    </row>
    <row r="571" spans="1:19" s="47" customFormat="1" ht="30" customHeight="1" x14ac:dyDescent="0.25">
      <c r="A571" s="50">
        <v>2022</v>
      </c>
      <c r="B571" s="51">
        <v>44835</v>
      </c>
      <c r="C571" s="51">
        <v>44926</v>
      </c>
      <c r="D571" s="54" t="s">
        <v>821</v>
      </c>
      <c r="E571" s="54" t="s">
        <v>822</v>
      </c>
      <c r="F571" s="54" t="s">
        <v>823</v>
      </c>
      <c r="G571" s="54" t="s">
        <v>824</v>
      </c>
      <c r="H571" s="54" t="s">
        <v>825</v>
      </c>
      <c r="I571" s="54" t="s">
        <v>803</v>
      </c>
      <c r="J571" s="50" t="s">
        <v>59</v>
      </c>
      <c r="K571" s="50" t="s">
        <v>826</v>
      </c>
      <c r="L571" s="50">
        <v>564</v>
      </c>
      <c r="M571" s="52" t="s">
        <v>4099</v>
      </c>
      <c r="N571" s="50" t="s">
        <v>65</v>
      </c>
      <c r="O571" s="50"/>
      <c r="P571" s="51" t="s">
        <v>81</v>
      </c>
      <c r="Q571" s="51">
        <v>44936</v>
      </c>
      <c r="R571" s="51">
        <v>44936</v>
      </c>
      <c r="S571" s="50" t="s">
        <v>2057</v>
      </c>
    </row>
    <row r="572" spans="1:19" s="47" customFormat="1" ht="30" customHeight="1" x14ac:dyDescent="0.25">
      <c r="A572" s="50">
        <v>2022</v>
      </c>
      <c r="B572" s="51">
        <v>44835</v>
      </c>
      <c r="C572" s="51">
        <v>44926</v>
      </c>
      <c r="D572" s="54" t="s">
        <v>827</v>
      </c>
      <c r="E572" s="54" t="s">
        <v>828</v>
      </c>
      <c r="F572" s="54" t="s">
        <v>829</v>
      </c>
      <c r="G572" s="54" t="s">
        <v>830</v>
      </c>
      <c r="H572" s="54" t="s">
        <v>785</v>
      </c>
      <c r="I572" s="54" t="s">
        <v>821</v>
      </c>
      <c r="J572" s="50" t="s">
        <v>56</v>
      </c>
      <c r="K572" s="50"/>
      <c r="L572" s="50">
        <v>565</v>
      </c>
      <c r="M572" s="52" t="s">
        <v>4100</v>
      </c>
      <c r="N572" s="50" t="s">
        <v>65</v>
      </c>
      <c r="O572" s="50"/>
      <c r="P572" s="51" t="s">
        <v>81</v>
      </c>
      <c r="Q572" s="51">
        <v>44936</v>
      </c>
      <c r="R572" s="51">
        <v>44936</v>
      </c>
      <c r="S572" s="50" t="s">
        <v>2065</v>
      </c>
    </row>
    <row r="573" spans="1:19" s="47" customFormat="1" ht="30" customHeight="1" x14ac:dyDescent="0.25">
      <c r="A573" s="50">
        <v>2022</v>
      </c>
      <c r="B573" s="51">
        <v>44835</v>
      </c>
      <c r="C573" s="51">
        <v>44926</v>
      </c>
      <c r="D573" s="54" t="s">
        <v>831</v>
      </c>
      <c r="E573" s="54" t="s">
        <v>832</v>
      </c>
      <c r="F573" s="54" t="s">
        <v>833</v>
      </c>
      <c r="G573" s="54" t="s">
        <v>834</v>
      </c>
      <c r="H573" s="54" t="s">
        <v>835</v>
      </c>
      <c r="I573" s="54" t="s">
        <v>803</v>
      </c>
      <c r="J573" s="50" t="s">
        <v>59</v>
      </c>
      <c r="K573" s="50" t="s">
        <v>728</v>
      </c>
      <c r="L573" s="50">
        <v>566</v>
      </c>
      <c r="M573" s="52" t="s">
        <v>4101</v>
      </c>
      <c r="N573" s="50" t="s">
        <v>65</v>
      </c>
      <c r="O573" s="50"/>
      <c r="P573" s="51" t="s">
        <v>81</v>
      </c>
      <c r="Q573" s="51">
        <v>44936</v>
      </c>
      <c r="R573" s="51">
        <v>44936</v>
      </c>
      <c r="S573" s="50" t="s">
        <v>2066</v>
      </c>
    </row>
    <row r="574" spans="1:19" s="47" customFormat="1" ht="30" customHeight="1" x14ac:dyDescent="0.25">
      <c r="A574" s="50">
        <v>2022</v>
      </c>
      <c r="B574" s="51">
        <v>44835</v>
      </c>
      <c r="C574" s="51">
        <v>44926</v>
      </c>
      <c r="D574" s="54" t="s">
        <v>836</v>
      </c>
      <c r="E574" s="54" t="s">
        <v>837</v>
      </c>
      <c r="F574" s="54" t="s">
        <v>838</v>
      </c>
      <c r="G574" s="54" t="s">
        <v>243</v>
      </c>
      <c r="H574" s="54" t="s">
        <v>839</v>
      </c>
      <c r="I574" s="54" t="s">
        <v>778</v>
      </c>
      <c r="J574" s="50" t="s">
        <v>59</v>
      </c>
      <c r="K574" s="50" t="s">
        <v>651</v>
      </c>
      <c r="L574" s="50">
        <v>567</v>
      </c>
      <c r="M574" s="52" t="s">
        <v>4102</v>
      </c>
      <c r="N574" s="50" t="s">
        <v>65</v>
      </c>
      <c r="O574" s="50"/>
      <c r="P574" s="51" t="s">
        <v>81</v>
      </c>
      <c r="Q574" s="51">
        <v>44936</v>
      </c>
      <c r="R574" s="51">
        <v>44936</v>
      </c>
      <c r="S574" s="50" t="s">
        <v>1046</v>
      </c>
    </row>
    <row r="575" spans="1:19" s="47" customFormat="1" ht="30" customHeight="1" x14ac:dyDescent="0.25">
      <c r="A575" s="50">
        <v>2022</v>
      </c>
      <c r="B575" s="51">
        <v>44835</v>
      </c>
      <c r="C575" s="51">
        <v>44926</v>
      </c>
      <c r="D575" s="54" t="s">
        <v>840</v>
      </c>
      <c r="E575" s="54" t="s">
        <v>841</v>
      </c>
      <c r="F575" s="54"/>
      <c r="G575" s="54"/>
      <c r="H575" s="54"/>
      <c r="I575" s="54"/>
      <c r="J575" s="50"/>
      <c r="K575" s="50"/>
      <c r="L575" s="50"/>
      <c r="M575" s="91"/>
      <c r="N575" s="50"/>
      <c r="O575" s="50"/>
      <c r="P575" s="51" t="s">
        <v>81</v>
      </c>
      <c r="Q575" s="51">
        <v>44936</v>
      </c>
      <c r="R575" s="51">
        <v>44936</v>
      </c>
      <c r="S575" s="50" t="s">
        <v>187</v>
      </c>
    </row>
    <row r="576" spans="1:19" s="47" customFormat="1" ht="30" customHeight="1" x14ac:dyDescent="0.25">
      <c r="A576" s="50">
        <v>2022</v>
      </c>
      <c r="B576" s="51">
        <v>44835</v>
      </c>
      <c r="C576" s="51">
        <v>44926</v>
      </c>
      <c r="D576" s="54" t="s">
        <v>842</v>
      </c>
      <c r="E576" s="54" t="s">
        <v>843</v>
      </c>
      <c r="F576" s="54" t="s">
        <v>844</v>
      </c>
      <c r="G576" s="54" t="s">
        <v>111</v>
      </c>
      <c r="H576" s="54" t="s">
        <v>845</v>
      </c>
      <c r="I576" s="54" t="s">
        <v>841</v>
      </c>
      <c r="J576" s="50" t="s">
        <v>59</v>
      </c>
      <c r="K576" s="50" t="s">
        <v>112</v>
      </c>
      <c r="L576" s="50">
        <v>569</v>
      </c>
      <c r="M576" s="52" t="s">
        <v>4103</v>
      </c>
      <c r="N576" s="50" t="s">
        <v>65</v>
      </c>
      <c r="O576" s="50"/>
      <c r="P576" s="51" t="s">
        <v>81</v>
      </c>
      <c r="Q576" s="51">
        <v>44936</v>
      </c>
      <c r="R576" s="51">
        <v>44936</v>
      </c>
      <c r="S576" s="50" t="s">
        <v>2057</v>
      </c>
    </row>
    <row r="577" spans="1:19" s="47" customFormat="1" ht="30" customHeight="1" x14ac:dyDescent="0.25">
      <c r="A577" s="50">
        <v>2022</v>
      </c>
      <c r="B577" s="51">
        <v>44835</v>
      </c>
      <c r="C577" s="51">
        <v>44926</v>
      </c>
      <c r="D577" s="54" t="s">
        <v>846</v>
      </c>
      <c r="E577" s="54" t="s">
        <v>847</v>
      </c>
      <c r="F577" s="54" t="s">
        <v>848</v>
      </c>
      <c r="G577" s="54" t="s">
        <v>250</v>
      </c>
      <c r="H577" s="54" t="s">
        <v>145</v>
      </c>
      <c r="I577" s="54" t="s">
        <v>842</v>
      </c>
      <c r="J577" s="50" t="s">
        <v>59</v>
      </c>
      <c r="K577" s="50" t="s">
        <v>640</v>
      </c>
      <c r="L577" s="50">
        <v>570</v>
      </c>
      <c r="M577" s="52" t="s">
        <v>4104</v>
      </c>
      <c r="N577" s="50" t="s">
        <v>65</v>
      </c>
      <c r="O577" s="50"/>
      <c r="P577" s="51" t="s">
        <v>81</v>
      </c>
      <c r="Q577" s="51">
        <v>44936</v>
      </c>
      <c r="R577" s="51">
        <v>44936</v>
      </c>
      <c r="S577" s="50" t="s">
        <v>2057</v>
      </c>
    </row>
    <row r="578" spans="1:19" s="47" customFormat="1" ht="30" customHeight="1" x14ac:dyDescent="0.25">
      <c r="A578" s="50">
        <v>2022</v>
      </c>
      <c r="B578" s="51">
        <v>44835</v>
      </c>
      <c r="C578" s="51">
        <v>44926</v>
      </c>
      <c r="D578" s="54" t="s">
        <v>849</v>
      </c>
      <c r="E578" s="54" t="s">
        <v>850</v>
      </c>
      <c r="F578" s="54" t="s">
        <v>851</v>
      </c>
      <c r="G578" s="54" t="s">
        <v>852</v>
      </c>
      <c r="H578" s="54" t="s">
        <v>113</v>
      </c>
      <c r="I578" s="54" t="s">
        <v>846</v>
      </c>
      <c r="J578" s="50" t="s">
        <v>59</v>
      </c>
      <c r="K578" s="50" t="s">
        <v>112</v>
      </c>
      <c r="L578" s="50">
        <v>571</v>
      </c>
      <c r="M578" s="52" t="s">
        <v>4105</v>
      </c>
      <c r="N578" s="50" t="s">
        <v>65</v>
      </c>
      <c r="O578" s="50"/>
      <c r="P578" s="51" t="s">
        <v>81</v>
      </c>
      <c r="Q578" s="51">
        <v>44936</v>
      </c>
      <c r="R578" s="51">
        <v>44936</v>
      </c>
      <c r="S578" s="50" t="s">
        <v>2057</v>
      </c>
    </row>
    <row r="579" spans="1:19" s="47" customFormat="1" ht="30" customHeight="1" x14ac:dyDescent="0.25">
      <c r="A579" s="50">
        <v>2022</v>
      </c>
      <c r="B579" s="51">
        <v>44835</v>
      </c>
      <c r="C579" s="51">
        <v>44926</v>
      </c>
      <c r="D579" s="54" t="s">
        <v>853</v>
      </c>
      <c r="E579" s="54" t="s">
        <v>854</v>
      </c>
      <c r="F579" s="54" t="s">
        <v>855</v>
      </c>
      <c r="G579" s="54" t="s">
        <v>856</v>
      </c>
      <c r="H579" s="54" t="s">
        <v>816</v>
      </c>
      <c r="I579" s="54" t="s">
        <v>846</v>
      </c>
      <c r="J579" s="50" t="s">
        <v>59</v>
      </c>
      <c r="K579" s="50" t="s">
        <v>857</v>
      </c>
      <c r="L579" s="50">
        <v>572</v>
      </c>
      <c r="M579" s="52" t="s">
        <v>4106</v>
      </c>
      <c r="N579" s="50" t="s">
        <v>65</v>
      </c>
      <c r="O579" s="50"/>
      <c r="P579" s="51" t="s">
        <v>81</v>
      </c>
      <c r="Q579" s="51">
        <v>44936</v>
      </c>
      <c r="R579" s="51">
        <v>44936</v>
      </c>
      <c r="S579" s="50" t="s">
        <v>2057</v>
      </c>
    </row>
    <row r="580" spans="1:19" s="47" customFormat="1" ht="30" customHeight="1" x14ac:dyDescent="0.25">
      <c r="A580" s="50">
        <v>2022</v>
      </c>
      <c r="B580" s="51">
        <v>44835</v>
      </c>
      <c r="C580" s="51">
        <v>44926</v>
      </c>
      <c r="D580" s="54" t="s">
        <v>858</v>
      </c>
      <c r="E580" s="54" t="s">
        <v>859</v>
      </c>
      <c r="F580" s="54" t="s">
        <v>860</v>
      </c>
      <c r="G580" s="54" t="s">
        <v>861</v>
      </c>
      <c r="H580" s="54" t="s">
        <v>134</v>
      </c>
      <c r="I580" s="54" t="s">
        <v>842</v>
      </c>
      <c r="J580" s="50" t="s">
        <v>59</v>
      </c>
      <c r="K580" s="50" t="s">
        <v>862</v>
      </c>
      <c r="L580" s="50">
        <v>573</v>
      </c>
      <c r="M580" s="52" t="s">
        <v>4107</v>
      </c>
      <c r="N580" s="50" t="s">
        <v>65</v>
      </c>
      <c r="O580" s="50"/>
      <c r="P580" s="51" t="s">
        <v>81</v>
      </c>
      <c r="Q580" s="51">
        <v>44936</v>
      </c>
      <c r="R580" s="51">
        <v>44936</v>
      </c>
      <c r="S580" s="50" t="s">
        <v>2057</v>
      </c>
    </row>
    <row r="581" spans="1:19" s="47" customFormat="1" ht="30" customHeight="1" x14ac:dyDescent="0.25">
      <c r="A581" s="50">
        <v>2022</v>
      </c>
      <c r="B581" s="51">
        <v>44835</v>
      </c>
      <c r="C581" s="51">
        <v>44926</v>
      </c>
      <c r="D581" s="54" t="s">
        <v>863</v>
      </c>
      <c r="E581" s="54" t="s">
        <v>864</v>
      </c>
      <c r="F581" s="54" t="s">
        <v>865</v>
      </c>
      <c r="G581" s="54" t="s">
        <v>866</v>
      </c>
      <c r="H581" s="54" t="s">
        <v>867</v>
      </c>
      <c r="I581" s="54" t="s">
        <v>858</v>
      </c>
      <c r="J581" s="50" t="s">
        <v>59</v>
      </c>
      <c r="K581" s="50" t="s">
        <v>770</v>
      </c>
      <c r="L581" s="50">
        <v>574</v>
      </c>
      <c r="M581" s="52" t="s">
        <v>4108</v>
      </c>
      <c r="N581" s="50" t="s">
        <v>65</v>
      </c>
      <c r="O581" s="50"/>
      <c r="P581" s="51" t="s">
        <v>81</v>
      </c>
      <c r="Q581" s="51">
        <v>44936</v>
      </c>
      <c r="R581" s="51">
        <v>44936</v>
      </c>
      <c r="S581" s="50" t="s">
        <v>2057</v>
      </c>
    </row>
    <row r="582" spans="1:19" s="47" customFormat="1" ht="30" customHeight="1" x14ac:dyDescent="0.25">
      <c r="A582" s="50">
        <v>2022</v>
      </c>
      <c r="B582" s="51">
        <v>44835</v>
      </c>
      <c r="C582" s="51">
        <v>44926</v>
      </c>
      <c r="D582" s="54" t="s">
        <v>868</v>
      </c>
      <c r="E582" s="54" t="s">
        <v>869</v>
      </c>
      <c r="F582" s="54" t="s">
        <v>870</v>
      </c>
      <c r="G582" s="54" t="s">
        <v>871</v>
      </c>
      <c r="H582" s="54" t="s">
        <v>679</v>
      </c>
      <c r="I582" s="54" t="s">
        <v>841</v>
      </c>
      <c r="J582" s="50" t="s">
        <v>59</v>
      </c>
      <c r="K582" s="50" t="s">
        <v>692</v>
      </c>
      <c r="L582" s="50">
        <v>575</v>
      </c>
      <c r="M582" s="52" t="s">
        <v>4109</v>
      </c>
      <c r="N582" s="50" t="s">
        <v>65</v>
      </c>
      <c r="O582" s="50"/>
      <c r="P582" s="51" t="s">
        <v>81</v>
      </c>
      <c r="Q582" s="51">
        <v>44936</v>
      </c>
      <c r="R582" s="51">
        <v>44936</v>
      </c>
      <c r="S582" s="50" t="s">
        <v>2057</v>
      </c>
    </row>
    <row r="583" spans="1:19" s="47" customFormat="1" ht="30" customHeight="1" x14ac:dyDescent="0.25">
      <c r="A583" s="50">
        <v>2022</v>
      </c>
      <c r="B583" s="51">
        <v>44835</v>
      </c>
      <c r="C583" s="51">
        <v>44926</v>
      </c>
      <c r="D583" s="54" t="s">
        <v>872</v>
      </c>
      <c r="E583" s="54"/>
      <c r="F583" s="54"/>
      <c r="G583" s="54"/>
      <c r="H583" s="54"/>
      <c r="I583" s="54"/>
      <c r="J583" s="50"/>
      <c r="K583" s="50"/>
      <c r="L583" s="50"/>
      <c r="M583" s="78"/>
      <c r="N583" s="50" t="s">
        <v>65</v>
      </c>
      <c r="O583" s="50"/>
      <c r="P583" s="51" t="s">
        <v>81</v>
      </c>
      <c r="Q583" s="51">
        <v>44936</v>
      </c>
      <c r="R583" s="51">
        <v>44936</v>
      </c>
      <c r="S583" s="50" t="s">
        <v>3712</v>
      </c>
    </row>
    <row r="584" spans="1:19" s="47" customFormat="1" ht="30" customHeight="1" x14ac:dyDescent="0.25">
      <c r="A584" s="50">
        <v>2022</v>
      </c>
      <c r="B584" s="51">
        <v>44835</v>
      </c>
      <c r="C584" s="51">
        <v>44926</v>
      </c>
      <c r="D584" s="54" t="s">
        <v>873</v>
      </c>
      <c r="E584" s="54" t="s">
        <v>874</v>
      </c>
      <c r="F584" s="54" t="s">
        <v>875</v>
      </c>
      <c r="G584" s="54" t="s">
        <v>876</v>
      </c>
      <c r="H584" s="54" t="s">
        <v>877</v>
      </c>
      <c r="I584" s="54" t="s">
        <v>841</v>
      </c>
      <c r="J584" s="50" t="s">
        <v>59</v>
      </c>
      <c r="K584" s="50" t="s">
        <v>728</v>
      </c>
      <c r="L584" s="50">
        <v>577</v>
      </c>
      <c r="M584" s="52" t="s">
        <v>4110</v>
      </c>
      <c r="N584" s="50" t="s">
        <v>65</v>
      </c>
      <c r="O584" s="50"/>
      <c r="P584" s="51" t="s">
        <v>81</v>
      </c>
      <c r="Q584" s="51">
        <v>44936</v>
      </c>
      <c r="R584" s="51">
        <v>44936</v>
      </c>
      <c r="S584" s="50" t="s">
        <v>2067</v>
      </c>
    </row>
    <row r="585" spans="1:19" s="47" customFormat="1" ht="30" customHeight="1" x14ac:dyDescent="0.25">
      <c r="A585" s="50">
        <v>2022</v>
      </c>
      <c r="B585" s="51">
        <v>44835</v>
      </c>
      <c r="C585" s="51">
        <v>44926</v>
      </c>
      <c r="D585" s="54" t="s">
        <v>878</v>
      </c>
      <c r="E585" s="54" t="s">
        <v>437</v>
      </c>
      <c r="F585" s="54" t="s">
        <v>879</v>
      </c>
      <c r="G585" s="54" t="s">
        <v>522</v>
      </c>
      <c r="H585" s="54" t="s">
        <v>78</v>
      </c>
      <c r="I585" s="54" t="s">
        <v>873</v>
      </c>
      <c r="J585" s="50" t="s">
        <v>59</v>
      </c>
      <c r="K585" s="50" t="s">
        <v>880</v>
      </c>
      <c r="L585" s="50">
        <v>578</v>
      </c>
      <c r="M585" s="52" t="s">
        <v>4111</v>
      </c>
      <c r="N585" s="50" t="s">
        <v>65</v>
      </c>
      <c r="O585" s="50"/>
      <c r="P585" s="51" t="s">
        <v>81</v>
      </c>
      <c r="Q585" s="51">
        <v>44936</v>
      </c>
      <c r="R585" s="51">
        <v>44936</v>
      </c>
      <c r="S585" s="50" t="s">
        <v>2068</v>
      </c>
    </row>
    <row r="586" spans="1:19" s="47" customFormat="1" ht="30" customHeight="1" x14ac:dyDescent="0.25">
      <c r="A586" s="50">
        <v>2022</v>
      </c>
      <c r="B586" s="51">
        <v>44835</v>
      </c>
      <c r="C586" s="51">
        <v>44926</v>
      </c>
      <c r="D586" s="54" t="s">
        <v>881</v>
      </c>
      <c r="E586" s="54" t="s">
        <v>882</v>
      </c>
      <c r="F586" s="54"/>
      <c r="G586" s="54"/>
      <c r="H586" s="54"/>
      <c r="I586" s="54"/>
      <c r="J586" s="50"/>
      <c r="K586" s="50"/>
      <c r="L586" s="50"/>
      <c r="M586" s="52"/>
      <c r="N586" s="50"/>
      <c r="O586" s="50"/>
      <c r="P586" s="51" t="s">
        <v>81</v>
      </c>
      <c r="Q586" s="51">
        <v>44936</v>
      </c>
      <c r="R586" s="51">
        <v>44936</v>
      </c>
      <c r="S586" s="50" t="s">
        <v>187</v>
      </c>
    </row>
    <row r="587" spans="1:19" s="47" customFormat="1" ht="30" customHeight="1" x14ac:dyDescent="0.25">
      <c r="A587" s="50">
        <v>2022</v>
      </c>
      <c r="B587" s="51">
        <v>44835</v>
      </c>
      <c r="C587" s="51">
        <v>44926</v>
      </c>
      <c r="D587" s="54" t="s">
        <v>883</v>
      </c>
      <c r="E587" s="54" t="s">
        <v>884</v>
      </c>
      <c r="F587" s="54" t="s">
        <v>885</v>
      </c>
      <c r="G587" s="54" t="s">
        <v>886</v>
      </c>
      <c r="H587" s="54" t="s">
        <v>856</v>
      </c>
      <c r="I587" s="54" t="s">
        <v>873</v>
      </c>
      <c r="J587" s="50" t="s">
        <v>59</v>
      </c>
      <c r="K587" s="50" t="s">
        <v>651</v>
      </c>
      <c r="L587" s="50">
        <v>580</v>
      </c>
      <c r="M587" s="52" t="s">
        <v>4112</v>
      </c>
      <c r="N587" s="50" t="s">
        <v>65</v>
      </c>
      <c r="O587" s="50"/>
      <c r="P587" s="51" t="s">
        <v>81</v>
      </c>
      <c r="Q587" s="51">
        <v>44936</v>
      </c>
      <c r="R587" s="51">
        <v>44936</v>
      </c>
      <c r="S587" s="50" t="s">
        <v>2067</v>
      </c>
    </row>
    <row r="588" spans="1:19" s="47" customFormat="1" ht="30" customHeight="1" x14ac:dyDescent="0.25">
      <c r="A588" s="50">
        <v>2022</v>
      </c>
      <c r="B588" s="51">
        <v>44835</v>
      </c>
      <c r="C588" s="51">
        <v>44926</v>
      </c>
      <c r="D588" s="54" t="s">
        <v>887</v>
      </c>
      <c r="E588" s="54" t="s">
        <v>888</v>
      </c>
      <c r="F588" s="54" t="s">
        <v>889</v>
      </c>
      <c r="G588" s="54" t="s">
        <v>471</v>
      </c>
      <c r="H588" s="54" t="s">
        <v>890</v>
      </c>
      <c r="I588" s="54" t="s">
        <v>883</v>
      </c>
      <c r="J588" s="50" t="s">
        <v>59</v>
      </c>
      <c r="K588" s="50" t="s">
        <v>891</v>
      </c>
      <c r="L588" s="50">
        <v>581</v>
      </c>
      <c r="M588" s="52" t="s">
        <v>4113</v>
      </c>
      <c r="N588" s="50" t="s">
        <v>65</v>
      </c>
      <c r="O588" s="50"/>
      <c r="P588" s="51" t="s">
        <v>81</v>
      </c>
      <c r="Q588" s="51">
        <v>44936</v>
      </c>
      <c r="R588" s="51">
        <v>44936</v>
      </c>
      <c r="S588" s="50" t="s">
        <v>2069</v>
      </c>
    </row>
    <row r="589" spans="1:19" s="47" customFormat="1" ht="30" customHeight="1" x14ac:dyDescent="0.25">
      <c r="A589" s="50">
        <v>2022</v>
      </c>
      <c r="B589" s="51">
        <v>44835</v>
      </c>
      <c r="C589" s="51">
        <v>44926</v>
      </c>
      <c r="D589" s="54" t="s">
        <v>892</v>
      </c>
      <c r="E589" s="54" t="s">
        <v>893</v>
      </c>
      <c r="F589" s="54" t="s">
        <v>894</v>
      </c>
      <c r="G589" s="54" t="s">
        <v>115</v>
      </c>
      <c r="H589" s="54" t="s">
        <v>895</v>
      </c>
      <c r="I589" s="54" t="s">
        <v>883</v>
      </c>
      <c r="J589" s="50" t="s">
        <v>59</v>
      </c>
      <c r="K589" s="50" t="s">
        <v>896</v>
      </c>
      <c r="L589" s="50">
        <v>582</v>
      </c>
      <c r="M589" s="52" t="s">
        <v>4114</v>
      </c>
      <c r="N589" s="50" t="s">
        <v>65</v>
      </c>
      <c r="O589" s="50"/>
      <c r="P589" s="51" t="s">
        <v>81</v>
      </c>
      <c r="Q589" s="51">
        <v>44936</v>
      </c>
      <c r="R589" s="51">
        <v>44936</v>
      </c>
      <c r="S589" s="50" t="s">
        <v>2070</v>
      </c>
    </row>
    <row r="590" spans="1:19" s="47" customFormat="1" ht="30" customHeight="1" x14ac:dyDescent="0.25">
      <c r="A590" s="50">
        <v>2022</v>
      </c>
      <c r="B590" s="51">
        <v>44835</v>
      </c>
      <c r="C590" s="51">
        <v>44926</v>
      </c>
      <c r="D590" s="54" t="s">
        <v>897</v>
      </c>
      <c r="E590" s="54" t="s">
        <v>558</v>
      </c>
      <c r="F590" s="54" t="s">
        <v>898</v>
      </c>
      <c r="G590" s="54" t="s">
        <v>835</v>
      </c>
      <c r="H590" s="54" t="s">
        <v>543</v>
      </c>
      <c r="I590" s="54" t="s">
        <v>841</v>
      </c>
      <c r="J590" s="50" t="s">
        <v>60</v>
      </c>
      <c r="K590" s="50" t="s">
        <v>899</v>
      </c>
      <c r="L590" s="50">
        <v>583</v>
      </c>
      <c r="M590" s="52" t="s">
        <v>4115</v>
      </c>
      <c r="N590" s="50" t="s">
        <v>65</v>
      </c>
      <c r="O590" s="50"/>
      <c r="P590" s="51" t="s">
        <v>81</v>
      </c>
      <c r="Q590" s="51">
        <v>44936</v>
      </c>
      <c r="R590" s="51">
        <v>44936</v>
      </c>
      <c r="S590" s="50" t="s">
        <v>2057</v>
      </c>
    </row>
    <row r="591" spans="1:19" s="47" customFormat="1" ht="30" customHeight="1" x14ac:dyDescent="0.25">
      <c r="A591" s="50">
        <v>2022</v>
      </c>
      <c r="B591" s="51">
        <v>44835</v>
      </c>
      <c r="C591" s="51">
        <v>44926</v>
      </c>
      <c r="D591" s="54" t="s">
        <v>900</v>
      </c>
      <c r="E591" s="54" t="s">
        <v>901</v>
      </c>
      <c r="F591" s="54" t="s">
        <v>902</v>
      </c>
      <c r="G591" s="54" t="s">
        <v>120</v>
      </c>
      <c r="H591" s="54" t="s">
        <v>903</v>
      </c>
      <c r="I591" s="54" t="s">
        <v>841</v>
      </c>
      <c r="J591" s="50" t="s">
        <v>59</v>
      </c>
      <c r="K591" s="50" t="s">
        <v>112</v>
      </c>
      <c r="L591" s="50">
        <v>584</v>
      </c>
      <c r="M591" s="52" t="s">
        <v>4116</v>
      </c>
      <c r="N591" s="50" t="s">
        <v>65</v>
      </c>
      <c r="O591" s="50"/>
      <c r="P591" s="51" t="s">
        <v>81</v>
      </c>
      <c r="Q591" s="51">
        <v>44936</v>
      </c>
      <c r="R591" s="51">
        <v>44936</v>
      </c>
      <c r="S591" s="50" t="s">
        <v>2057</v>
      </c>
    </row>
    <row r="592" spans="1:19" s="47" customFormat="1" ht="30" customHeight="1" x14ac:dyDescent="0.25">
      <c r="A592" s="50">
        <v>2022</v>
      </c>
      <c r="B592" s="51">
        <v>44835</v>
      </c>
      <c r="C592" s="51">
        <v>44926</v>
      </c>
      <c r="D592" s="54" t="s">
        <v>1086</v>
      </c>
      <c r="E592" s="50" t="s">
        <v>77</v>
      </c>
      <c r="F592" s="50" t="s">
        <v>1087</v>
      </c>
      <c r="G592" s="50" t="s">
        <v>78</v>
      </c>
      <c r="H592" s="50" t="s">
        <v>1088</v>
      </c>
      <c r="I592" s="54" t="s">
        <v>79</v>
      </c>
      <c r="J592" s="50" t="s">
        <v>62</v>
      </c>
      <c r="K592" s="50" t="s">
        <v>80</v>
      </c>
      <c r="L592" s="50">
        <v>585</v>
      </c>
      <c r="M592" s="52" t="s">
        <v>3763</v>
      </c>
      <c r="N592" s="50" t="s">
        <v>65</v>
      </c>
      <c r="O592" s="50"/>
      <c r="P592" s="51" t="s">
        <v>81</v>
      </c>
      <c r="Q592" s="51">
        <v>44936</v>
      </c>
      <c r="R592" s="51">
        <v>44936</v>
      </c>
      <c r="S592" s="50" t="s">
        <v>2057</v>
      </c>
    </row>
    <row r="593" spans="1:19" s="47" customFormat="1" ht="30" customHeight="1" x14ac:dyDescent="0.25">
      <c r="A593" s="50">
        <v>2022</v>
      </c>
      <c r="B593" s="51">
        <v>44835</v>
      </c>
      <c r="C593" s="51">
        <v>44926</v>
      </c>
      <c r="D593" s="54" t="s">
        <v>1089</v>
      </c>
      <c r="E593" s="50" t="s">
        <v>82</v>
      </c>
      <c r="F593" s="54" t="s">
        <v>1090</v>
      </c>
      <c r="G593" s="54" t="s">
        <v>1091</v>
      </c>
      <c r="H593" s="54" t="s">
        <v>1092</v>
      </c>
      <c r="I593" s="54" t="s">
        <v>79</v>
      </c>
      <c r="J593" s="50" t="s">
        <v>59</v>
      </c>
      <c r="K593" s="50" t="s">
        <v>83</v>
      </c>
      <c r="L593" s="50">
        <v>586</v>
      </c>
      <c r="M593" s="52" t="s">
        <v>3761</v>
      </c>
      <c r="N593" s="50" t="s">
        <v>65</v>
      </c>
      <c r="O593" s="50"/>
      <c r="P593" s="51" t="s">
        <v>81</v>
      </c>
      <c r="Q593" s="51">
        <v>44936</v>
      </c>
      <c r="R593" s="51">
        <v>44936</v>
      </c>
      <c r="S593" s="50" t="s">
        <v>2057</v>
      </c>
    </row>
    <row r="594" spans="1:19" s="47" customFormat="1" ht="30" customHeight="1" x14ac:dyDescent="0.25">
      <c r="A594" s="50">
        <v>2022</v>
      </c>
      <c r="B594" s="51">
        <v>44835</v>
      </c>
      <c r="C594" s="51">
        <v>44926</v>
      </c>
      <c r="D594" s="54" t="s">
        <v>1089</v>
      </c>
      <c r="E594" s="50" t="s">
        <v>84</v>
      </c>
      <c r="F594" s="54" t="s">
        <v>85</v>
      </c>
      <c r="G594" s="54" t="s">
        <v>1093</v>
      </c>
      <c r="H594" s="54" t="s">
        <v>86</v>
      </c>
      <c r="I594" s="54" t="s">
        <v>79</v>
      </c>
      <c r="J594" s="50" t="s">
        <v>59</v>
      </c>
      <c r="K594" s="50" t="s">
        <v>83</v>
      </c>
      <c r="L594" s="50">
        <v>587</v>
      </c>
      <c r="M594" s="52" t="s">
        <v>3764</v>
      </c>
      <c r="N594" s="50" t="s">
        <v>65</v>
      </c>
      <c r="O594" s="50"/>
      <c r="P594" s="51" t="s">
        <v>81</v>
      </c>
      <c r="Q594" s="51">
        <v>44936</v>
      </c>
      <c r="R594" s="51">
        <v>44936</v>
      </c>
      <c r="S594" s="50" t="s">
        <v>2057</v>
      </c>
    </row>
    <row r="595" spans="1:19" s="47" customFormat="1" ht="30" customHeight="1" x14ac:dyDescent="0.25">
      <c r="A595" s="50">
        <v>2022</v>
      </c>
      <c r="B595" s="51">
        <v>44835</v>
      </c>
      <c r="C595" s="51">
        <v>44926</v>
      </c>
      <c r="D595" s="54" t="s">
        <v>1089</v>
      </c>
      <c r="E595" s="50" t="s">
        <v>87</v>
      </c>
      <c r="F595" s="54" t="s">
        <v>1094</v>
      </c>
      <c r="G595" s="54" t="s">
        <v>88</v>
      </c>
      <c r="H595" s="54" t="s">
        <v>89</v>
      </c>
      <c r="I595" s="54" t="s">
        <v>79</v>
      </c>
      <c r="J595" s="50" t="s">
        <v>60</v>
      </c>
      <c r="K595" s="50" t="s">
        <v>90</v>
      </c>
      <c r="L595" s="50">
        <v>588</v>
      </c>
      <c r="M595" s="52" t="s">
        <v>3762</v>
      </c>
      <c r="N595" s="50" t="s">
        <v>65</v>
      </c>
      <c r="O595" s="50"/>
      <c r="P595" s="51" t="s">
        <v>81</v>
      </c>
      <c r="Q595" s="51">
        <v>44936</v>
      </c>
      <c r="R595" s="51">
        <v>44936</v>
      </c>
      <c r="S595" s="50" t="s">
        <v>2057</v>
      </c>
    </row>
  </sheetData>
  <mergeCells count="7">
    <mergeCell ref="A6:S6"/>
    <mergeCell ref="A2:C2"/>
    <mergeCell ref="D2:F2"/>
    <mergeCell ref="G2:I2"/>
    <mergeCell ref="A3:C3"/>
    <mergeCell ref="D3:F3"/>
    <mergeCell ref="G3:P3"/>
  </mergeCells>
  <dataValidations count="2">
    <dataValidation type="list" allowBlank="1" showErrorMessage="1" sqref="J474:J595 J8:J287 J289:J472" xr:uid="{00000000-0002-0000-0000-000000000000}">
      <formula1>Hidden_19</formula1>
    </dataValidation>
    <dataValidation type="list" allowBlank="1" showErrorMessage="1" sqref="N474:N484 N486:N595 N8:N472" xr:uid="{00000000-0002-0000-0000-000001000000}">
      <formula1>Hidden_213</formula1>
    </dataValidation>
  </dataValidations>
  <hyperlinks>
    <hyperlink ref="M27" r:id="rId1" xr:uid="{00000000-0004-0000-0000-000000000000}"/>
    <hyperlink ref="M16" r:id="rId2" xr:uid="{00000000-0004-0000-0000-000001000000}"/>
    <hyperlink ref="M24" r:id="rId3" xr:uid="{00000000-0004-0000-0000-000002000000}"/>
    <hyperlink ref="M34" r:id="rId4" xr:uid="{00000000-0004-0000-0000-000003000000}"/>
    <hyperlink ref="M40" r:id="rId5" xr:uid="{00000000-0004-0000-0000-000004000000}"/>
    <hyperlink ref="M29" r:id="rId6" xr:uid="{00000000-0004-0000-0000-000005000000}"/>
    <hyperlink ref="M30" r:id="rId7" xr:uid="{00000000-0004-0000-0000-000006000000}"/>
    <hyperlink ref="M28" r:id="rId8" xr:uid="{00000000-0004-0000-0000-000007000000}"/>
    <hyperlink ref="M11" r:id="rId9" xr:uid="{00000000-0004-0000-0000-000008000000}"/>
    <hyperlink ref="M51" r:id="rId10" xr:uid="{00000000-0004-0000-0000-000009000000}"/>
    <hyperlink ref="M22" r:id="rId11" xr:uid="{00000000-0004-0000-0000-00000A000000}"/>
    <hyperlink ref="M21" r:id="rId12" xr:uid="{00000000-0004-0000-0000-00000B000000}"/>
    <hyperlink ref="M43" r:id="rId13" xr:uid="{00000000-0004-0000-0000-00000C000000}"/>
    <hyperlink ref="M17" r:id="rId14" xr:uid="{00000000-0004-0000-0000-00000D000000}"/>
    <hyperlink ref="M41" r:id="rId15" xr:uid="{00000000-0004-0000-0000-00000E000000}"/>
    <hyperlink ref="M25" r:id="rId16" xr:uid="{00000000-0004-0000-0000-00000F000000}"/>
    <hyperlink ref="M9" r:id="rId17" xr:uid="{00000000-0004-0000-0000-000010000000}"/>
    <hyperlink ref="M50" r:id="rId18" xr:uid="{00000000-0004-0000-0000-000011000000}"/>
    <hyperlink ref="M49" r:id="rId19" xr:uid="{00000000-0004-0000-0000-000012000000}"/>
    <hyperlink ref="M20" r:id="rId20" xr:uid="{00000000-0004-0000-0000-000013000000}"/>
    <hyperlink ref="M8" r:id="rId21" xr:uid="{00000000-0004-0000-0000-000014000000}"/>
    <hyperlink ref="M10" r:id="rId22" xr:uid="{00000000-0004-0000-0000-000015000000}"/>
    <hyperlink ref="M23" r:id="rId23" xr:uid="{00000000-0004-0000-0000-000016000000}"/>
    <hyperlink ref="M54" r:id="rId24" xr:uid="{00000000-0004-0000-0000-000017000000}"/>
    <hyperlink ref="M68" r:id="rId25" xr:uid="{00000000-0004-0000-0000-000018000000}"/>
    <hyperlink ref="M65" r:id="rId26" xr:uid="{00000000-0004-0000-0000-000019000000}"/>
    <hyperlink ref="M60" r:id="rId27" xr:uid="{00000000-0004-0000-0000-00001A000000}"/>
    <hyperlink ref="M62" r:id="rId28" xr:uid="{00000000-0004-0000-0000-00001B000000}"/>
    <hyperlink ref="M64" r:id="rId29" xr:uid="{00000000-0004-0000-0000-00001C000000}"/>
    <hyperlink ref="M56" r:id="rId30" xr:uid="{00000000-0004-0000-0000-00001D000000}"/>
    <hyperlink ref="M58" r:id="rId31" xr:uid="{00000000-0004-0000-0000-00001E000000}"/>
    <hyperlink ref="M57" r:id="rId32" xr:uid="{00000000-0004-0000-0000-00001F000000}"/>
    <hyperlink ref="M55" r:id="rId33" xr:uid="{00000000-0004-0000-0000-000020000000}"/>
    <hyperlink ref="M59" r:id="rId34" xr:uid="{00000000-0004-0000-0000-000021000000}"/>
    <hyperlink ref="M63" r:id="rId35" xr:uid="{00000000-0004-0000-0000-000022000000}"/>
    <hyperlink ref="M66" r:id="rId36" xr:uid="{00000000-0004-0000-0000-000023000000}"/>
    <hyperlink ref="M67" r:id="rId37" xr:uid="{00000000-0004-0000-0000-000024000000}"/>
    <hyperlink ref="M61" r:id="rId38" xr:uid="{00000000-0004-0000-0000-000025000000}"/>
    <hyperlink ref="M69" r:id="rId39" xr:uid="{00000000-0004-0000-0000-000026000000}"/>
    <hyperlink ref="M77" r:id="rId40" xr:uid="{00000000-0004-0000-0000-000027000000}"/>
    <hyperlink ref="M90" r:id="rId41" xr:uid="{00000000-0004-0000-0000-000028000000}"/>
    <hyperlink ref="M87" r:id="rId42" xr:uid="{00000000-0004-0000-0000-000029000000}"/>
    <hyperlink ref="M80" r:id="rId43" xr:uid="{00000000-0004-0000-0000-00002A000000}"/>
    <hyperlink ref="M86" r:id="rId44" xr:uid="{00000000-0004-0000-0000-00002B000000}"/>
    <hyperlink ref="M85" r:id="rId45" xr:uid="{00000000-0004-0000-0000-00002C000000}"/>
    <hyperlink ref="M93" r:id="rId46" xr:uid="{00000000-0004-0000-0000-00002D000000}"/>
    <hyperlink ref="M70" r:id="rId47" xr:uid="{00000000-0004-0000-0000-00002E000000}"/>
    <hyperlink ref="M71" r:id="rId48" xr:uid="{00000000-0004-0000-0000-00002F000000}"/>
    <hyperlink ref="M72" r:id="rId49" xr:uid="{00000000-0004-0000-0000-000030000000}"/>
    <hyperlink ref="M74" r:id="rId50" xr:uid="{00000000-0004-0000-0000-000031000000}"/>
    <hyperlink ref="M75" r:id="rId51" xr:uid="{00000000-0004-0000-0000-000032000000}"/>
    <hyperlink ref="M76" r:id="rId52" xr:uid="{00000000-0004-0000-0000-000033000000}"/>
    <hyperlink ref="M78" r:id="rId53" xr:uid="{00000000-0004-0000-0000-000034000000}"/>
    <hyperlink ref="M79" r:id="rId54" xr:uid="{00000000-0004-0000-0000-000035000000}"/>
    <hyperlink ref="M81" r:id="rId55" xr:uid="{00000000-0004-0000-0000-000036000000}"/>
    <hyperlink ref="M82" r:id="rId56" xr:uid="{00000000-0004-0000-0000-000037000000}"/>
    <hyperlink ref="M83" r:id="rId57" xr:uid="{00000000-0004-0000-0000-000038000000}"/>
    <hyperlink ref="M84" r:id="rId58" xr:uid="{00000000-0004-0000-0000-000039000000}"/>
    <hyperlink ref="M88" r:id="rId59" xr:uid="{00000000-0004-0000-0000-00003A000000}"/>
    <hyperlink ref="M89" r:id="rId60" xr:uid="{00000000-0004-0000-0000-00003B000000}"/>
    <hyperlink ref="M91" r:id="rId61" xr:uid="{00000000-0004-0000-0000-00003C000000}"/>
    <hyperlink ref="M92" r:id="rId62" xr:uid="{00000000-0004-0000-0000-00003D000000}"/>
    <hyperlink ref="M94" r:id="rId63" xr:uid="{00000000-0004-0000-0000-00003E000000}"/>
    <hyperlink ref="M73" r:id="rId64" xr:uid="{00000000-0004-0000-0000-00003F000000}"/>
    <hyperlink ref="M95" r:id="rId65" xr:uid="{00000000-0004-0000-0000-000040000000}"/>
    <hyperlink ref="M100" r:id="rId66" xr:uid="{00000000-0004-0000-0000-000041000000}"/>
    <hyperlink ref="M96" r:id="rId67" xr:uid="{00000000-0004-0000-0000-000042000000}"/>
    <hyperlink ref="M98" r:id="rId68" xr:uid="{00000000-0004-0000-0000-000043000000}"/>
    <hyperlink ref="M99" r:id="rId69" xr:uid="{00000000-0004-0000-0000-000044000000}"/>
    <hyperlink ref="M102" r:id="rId70" xr:uid="{00000000-0004-0000-0000-000045000000}"/>
    <hyperlink ref="M103" r:id="rId71" xr:uid="{00000000-0004-0000-0000-000046000000}"/>
    <hyperlink ref="M101" r:id="rId72" xr:uid="{00000000-0004-0000-0000-000047000000}"/>
    <hyperlink ref="M97" r:id="rId73" xr:uid="{00000000-0004-0000-0000-000048000000}"/>
    <hyperlink ref="M108" r:id="rId74" xr:uid="{00000000-0004-0000-0000-000049000000}"/>
    <hyperlink ref="M104" r:id="rId75" xr:uid="{00000000-0004-0000-0000-00004A000000}"/>
    <hyperlink ref="M107" r:id="rId76" xr:uid="{00000000-0004-0000-0000-00004B000000}"/>
    <hyperlink ref="M105" r:id="rId77" xr:uid="{00000000-0004-0000-0000-00004C000000}"/>
    <hyperlink ref="M111" r:id="rId78" xr:uid="{00000000-0004-0000-0000-00004D000000}"/>
    <hyperlink ref="M110" r:id="rId79" xr:uid="{00000000-0004-0000-0000-00004E000000}"/>
    <hyperlink ref="M106" r:id="rId80" xr:uid="{00000000-0004-0000-0000-00004F000000}"/>
    <hyperlink ref="M109" r:id="rId81" xr:uid="{00000000-0004-0000-0000-000050000000}"/>
    <hyperlink ref="M112" r:id="rId82" xr:uid="{00000000-0004-0000-0000-000051000000}"/>
    <hyperlink ref="M113" r:id="rId83" xr:uid="{00000000-0004-0000-0000-000052000000}"/>
    <hyperlink ref="M116" r:id="rId84" xr:uid="{00000000-0004-0000-0000-000053000000}"/>
    <hyperlink ref="M117" r:id="rId85" xr:uid="{00000000-0004-0000-0000-000054000000}"/>
    <hyperlink ref="M118" r:id="rId86" xr:uid="{00000000-0004-0000-0000-000055000000}"/>
    <hyperlink ref="M120" r:id="rId87" xr:uid="{00000000-0004-0000-0000-000056000000}"/>
    <hyperlink ref="M121" r:id="rId88" xr:uid="{00000000-0004-0000-0000-000057000000}"/>
    <hyperlink ref="M122" r:id="rId89" xr:uid="{00000000-0004-0000-0000-000058000000}"/>
    <hyperlink ref="M123" r:id="rId90" xr:uid="{00000000-0004-0000-0000-000059000000}"/>
    <hyperlink ref="M124" r:id="rId91" xr:uid="{00000000-0004-0000-0000-00005A000000}"/>
    <hyperlink ref="M125" r:id="rId92" xr:uid="{00000000-0004-0000-0000-00005B000000}"/>
    <hyperlink ref="M126" r:id="rId93" xr:uid="{00000000-0004-0000-0000-00005C000000}"/>
    <hyperlink ref="M128" r:id="rId94" xr:uid="{00000000-0004-0000-0000-00005D000000}"/>
    <hyperlink ref="M129" r:id="rId95" xr:uid="{00000000-0004-0000-0000-00005E000000}"/>
    <hyperlink ref="M231" r:id="rId96" xr:uid="{00000000-0004-0000-0000-00005F000000}"/>
    <hyperlink ref="M235" r:id="rId97" xr:uid="{00000000-0004-0000-0000-000060000000}"/>
    <hyperlink ref="M240" r:id="rId98" xr:uid="{00000000-0004-0000-0000-000061000000}"/>
    <hyperlink ref="M241" r:id="rId99" xr:uid="{00000000-0004-0000-0000-000062000000}"/>
    <hyperlink ref="M243" r:id="rId100" xr:uid="{00000000-0004-0000-0000-000063000000}"/>
    <hyperlink ref="M244" r:id="rId101" xr:uid="{00000000-0004-0000-0000-000064000000}"/>
    <hyperlink ref="M246" r:id="rId102" xr:uid="{00000000-0004-0000-0000-000065000000}"/>
    <hyperlink ref="M248" r:id="rId103" xr:uid="{00000000-0004-0000-0000-000066000000}"/>
    <hyperlink ref="M249" r:id="rId104" xr:uid="{00000000-0004-0000-0000-000067000000}"/>
    <hyperlink ref="M251" r:id="rId105" xr:uid="{00000000-0004-0000-0000-000068000000}"/>
    <hyperlink ref="M252" r:id="rId106" xr:uid="{00000000-0004-0000-0000-000069000000}"/>
    <hyperlink ref="M119" r:id="rId107" xr:uid="{00000000-0004-0000-0000-00006A000000}"/>
    <hyperlink ref="M254" r:id="rId108" xr:uid="{00000000-0004-0000-0000-00006B000000}"/>
    <hyperlink ref="M255" r:id="rId109" xr:uid="{00000000-0004-0000-0000-00006C000000}"/>
    <hyperlink ref="M257" r:id="rId110" xr:uid="{00000000-0004-0000-0000-00006D000000}"/>
    <hyperlink ref="M259" r:id="rId111" xr:uid="{00000000-0004-0000-0000-00006E000000}"/>
    <hyperlink ref="M261" r:id="rId112" xr:uid="{00000000-0004-0000-0000-00006F000000}"/>
    <hyperlink ref="M262" r:id="rId113" xr:uid="{00000000-0004-0000-0000-000070000000}"/>
    <hyperlink ref="M263" r:id="rId114" xr:uid="{00000000-0004-0000-0000-000071000000}"/>
    <hyperlink ref="M253" r:id="rId115" xr:uid="{00000000-0004-0000-0000-000072000000}"/>
    <hyperlink ref="M270" r:id="rId116" xr:uid="{00000000-0004-0000-0000-000073000000}"/>
    <hyperlink ref="M278" r:id="rId117" xr:uid="{00000000-0004-0000-0000-000074000000}"/>
    <hyperlink ref="M155" r:id="rId118" xr:uid="{00000000-0004-0000-0000-000075000000}"/>
    <hyperlink ref="M158" r:id="rId119" xr:uid="{00000000-0004-0000-0000-000076000000}"/>
    <hyperlink ref="M160" r:id="rId120" xr:uid="{00000000-0004-0000-0000-000077000000}"/>
    <hyperlink ref="M162" r:id="rId121" xr:uid="{00000000-0004-0000-0000-000078000000}"/>
    <hyperlink ref="M164" r:id="rId122" xr:uid="{00000000-0004-0000-0000-000079000000}"/>
    <hyperlink ref="M165" r:id="rId123" xr:uid="{00000000-0004-0000-0000-00007A000000}"/>
    <hyperlink ref="M166" r:id="rId124" xr:uid="{00000000-0004-0000-0000-00007B000000}"/>
    <hyperlink ref="M170" r:id="rId125" xr:uid="{00000000-0004-0000-0000-00007C000000}"/>
    <hyperlink ref="M232" r:id="rId126" xr:uid="{00000000-0004-0000-0000-00007D000000}"/>
    <hyperlink ref="M233" r:id="rId127" xr:uid="{00000000-0004-0000-0000-00007E000000}"/>
    <hyperlink ref="M234" r:id="rId128" xr:uid="{00000000-0004-0000-0000-00007F000000}"/>
    <hyperlink ref="M236" r:id="rId129" xr:uid="{00000000-0004-0000-0000-000080000000}"/>
    <hyperlink ref="M237" r:id="rId130" xr:uid="{00000000-0004-0000-0000-000081000000}"/>
    <hyperlink ref="M242" r:id="rId131" xr:uid="{00000000-0004-0000-0000-000082000000}"/>
    <hyperlink ref="M245" r:id="rId132" xr:uid="{00000000-0004-0000-0000-000083000000}"/>
    <hyperlink ref="M247" r:id="rId133" xr:uid="{00000000-0004-0000-0000-000084000000}"/>
    <hyperlink ref="M250" r:id="rId134" xr:uid="{00000000-0004-0000-0000-000085000000}"/>
    <hyperlink ref="M137" r:id="rId135" xr:uid="{00000000-0004-0000-0000-000086000000}"/>
    <hyperlink ref="M131" r:id="rId136" xr:uid="{00000000-0004-0000-0000-000087000000}"/>
    <hyperlink ref="M132" r:id="rId137" xr:uid="{00000000-0004-0000-0000-000088000000}"/>
    <hyperlink ref="M133" r:id="rId138" xr:uid="{00000000-0004-0000-0000-000089000000}"/>
    <hyperlink ref="M135" r:id="rId139" xr:uid="{00000000-0004-0000-0000-00008A000000}"/>
    <hyperlink ref="M139" r:id="rId140" xr:uid="{00000000-0004-0000-0000-00008B000000}"/>
    <hyperlink ref="M140" r:id="rId141" xr:uid="{00000000-0004-0000-0000-00008C000000}"/>
    <hyperlink ref="M142" r:id="rId142" xr:uid="{00000000-0004-0000-0000-00008D000000}"/>
    <hyperlink ref="M144" r:id="rId143" xr:uid="{00000000-0004-0000-0000-00008E000000}"/>
    <hyperlink ref="M146" r:id="rId144" xr:uid="{00000000-0004-0000-0000-00008F000000}"/>
    <hyperlink ref="M147" r:id="rId145" xr:uid="{00000000-0004-0000-0000-000090000000}"/>
    <hyperlink ref="M148" r:id="rId146" xr:uid="{00000000-0004-0000-0000-000091000000}"/>
    <hyperlink ref="M149" r:id="rId147" xr:uid="{00000000-0004-0000-0000-000092000000}"/>
    <hyperlink ref="M150" r:id="rId148" xr:uid="{00000000-0004-0000-0000-000093000000}"/>
    <hyperlink ref="M151" r:id="rId149" xr:uid="{00000000-0004-0000-0000-000094000000}"/>
    <hyperlink ref="M152" r:id="rId150" xr:uid="{00000000-0004-0000-0000-000095000000}"/>
    <hyperlink ref="M153" r:id="rId151" xr:uid="{00000000-0004-0000-0000-000096000000}"/>
    <hyperlink ref="M154" r:id="rId152" xr:uid="{00000000-0004-0000-0000-000097000000}"/>
    <hyperlink ref="M156" r:id="rId153" xr:uid="{00000000-0004-0000-0000-000098000000}"/>
    <hyperlink ref="M157" r:id="rId154" xr:uid="{00000000-0004-0000-0000-000099000000}"/>
    <hyperlink ref="M159" r:id="rId155" xr:uid="{00000000-0004-0000-0000-00009A000000}"/>
    <hyperlink ref="M161" r:id="rId156" xr:uid="{00000000-0004-0000-0000-00009B000000}"/>
    <hyperlink ref="M163" r:id="rId157" xr:uid="{00000000-0004-0000-0000-00009C000000}"/>
    <hyperlink ref="M167" r:id="rId158" xr:uid="{00000000-0004-0000-0000-00009D000000}"/>
    <hyperlink ref="M168" r:id="rId159" xr:uid="{00000000-0004-0000-0000-00009E000000}"/>
    <hyperlink ref="M169" r:id="rId160" xr:uid="{00000000-0004-0000-0000-00009F000000}"/>
    <hyperlink ref="M171" r:id="rId161" xr:uid="{00000000-0004-0000-0000-0000A0000000}"/>
    <hyperlink ref="M172" r:id="rId162" xr:uid="{00000000-0004-0000-0000-0000A1000000}"/>
    <hyperlink ref="M173" r:id="rId163" xr:uid="{00000000-0004-0000-0000-0000A2000000}"/>
    <hyperlink ref="M174" r:id="rId164" xr:uid="{00000000-0004-0000-0000-0000A3000000}"/>
    <hyperlink ref="M175" r:id="rId165" xr:uid="{00000000-0004-0000-0000-0000A4000000}"/>
    <hyperlink ref="M176" r:id="rId166" xr:uid="{00000000-0004-0000-0000-0000A5000000}"/>
    <hyperlink ref="M177" r:id="rId167" xr:uid="{00000000-0004-0000-0000-0000A6000000}"/>
    <hyperlink ref="M178" r:id="rId168" xr:uid="{00000000-0004-0000-0000-0000A7000000}"/>
    <hyperlink ref="M179" r:id="rId169" xr:uid="{00000000-0004-0000-0000-0000A8000000}"/>
    <hyperlink ref="M180" r:id="rId170" xr:uid="{00000000-0004-0000-0000-0000A9000000}"/>
    <hyperlink ref="M181" r:id="rId171" xr:uid="{00000000-0004-0000-0000-0000AA000000}"/>
    <hyperlink ref="M182" r:id="rId172" xr:uid="{00000000-0004-0000-0000-0000AB000000}"/>
    <hyperlink ref="M183" r:id="rId173" xr:uid="{00000000-0004-0000-0000-0000AC000000}"/>
    <hyperlink ref="M184" r:id="rId174" xr:uid="{00000000-0004-0000-0000-0000AD000000}"/>
    <hyperlink ref="M185" r:id="rId175" xr:uid="{00000000-0004-0000-0000-0000AE000000}"/>
    <hyperlink ref="M186" r:id="rId176" xr:uid="{00000000-0004-0000-0000-0000AF000000}"/>
    <hyperlink ref="M187" r:id="rId177" xr:uid="{00000000-0004-0000-0000-0000B0000000}"/>
    <hyperlink ref="M188" r:id="rId178" xr:uid="{00000000-0004-0000-0000-0000B1000000}"/>
    <hyperlink ref="M189" r:id="rId179" xr:uid="{00000000-0004-0000-0000-0000B2000000}"/>
    <hyperlink ref="M190" r:id="rId180" xr:uid="{00000000-0004-0000-0000-0000B3000000}"/>
    <hyperlink ref="M191" r:id="rId181" xr:uid="{00000000-0004-0000-0000-0000B4000000}"/>
    <hyperlink ref="M192" r:id="rId182" xr:uid="{00000000-0004-0000-0000-0000B5000000}"/>
    <hyperlink ref="M193" r:id="rId183" xr:uid="{00000000-0004-0000-0000-0000B6000000}"/>
    <hyperlink ref="M194" r:id="rId184" xr:uid="{00000000-0004-0000-0000-0000B7000000}"/>
    <hyperlink ref="M195" r:id="rId185" xr:uid="{00000000-0004-0000-0000-0000B8000000}"/>
    <hyperlink ref="M196" r:id="rId186" xr:uid="{00000000-0004-0000-0000-0000B9000000}"/>
    <hyperlink ref="M197" r:id="rId187" xr:uid="{00000000-0004-0000-0000-0000BA000000}"/>
    <hyperlink ref="M198" r:id="rId188" xr:uid="{00000000-0004-0000-0000-0000BB000000}"/>
    <hyperlink ref="M199" r:id="rId189" xr:uid="{00000000-0004-0000-0000-0000BC000000}"/>
    <hyperlink ref="M200" r:id="rId190" xr:uid="{00000000-0004-0000-0000-0000BD000000}"/>
    <hyperlink ref="M201" r:id="rId191" xr:uid="{00000000-0004-0000-0000-0000BE000000}"/>
    <hyperlink ref="M202" r:id="rId192" xr:uid="{00000000-0004-0000-0000-0000BF000000}"/>
    <hyperlink ref="M203" r:id="rId193" xr:uid="{00000000-0004-0000-0000-0000C0000000}"/>
    <hyperlink ref="M204" r:id="rId194" xr:uid="{00000000-0004-0000-0000-0000C1000000}"/>
    <hyperlink ref="M205" r:id="rId195" xr:uid="{00000000-0004-0000-0000-0000C2000000}"/>
    <hyperlink ref="M206" r:id="rId196" xr:uid="{00000000-0004-0000-0000-0000C3000000}"/>
    <hyperlink ref="M207" r:id="rId197" xr:uid="{00000000-0004-0000-0000-0000C4000000}"/>
    <hyperlink ref="M208" r:id="rId198" xr:uid="{00000000-0004-0000-0000-0000C5000000}"/>
    <hyperlink ref="M209" r:id="rId199" xr:uid="{00000000-0004-0000-0000-0000C6000000}"/>
    <hyperlink ref="M210" r:id="rId200" xr:uid="{00000000-0004-0000-0000-0000C7000000}"/>
    <hyperlink ref="M211" r:id="rId201" xr:uid="{00000000-0004-0000-0000-0000C8000000}"/>
    <hyperlink ref="M212" r:id="rId202" xr:uid="{00000000-0004-0000-0000-0000C9000000}"/>
    <hyperlink ref="M213" r:id="rId203" xr:uid="{00000000-0004-0000-0000-0000CA000000}"/>
    <hyperlink ref="M214" r:id="rId204" xr:uid="{00000000-0004-0000-0000-0000CB000000}"/>
    <hyperlink ref="M215" r:id="rId205" xr:uid="{00000000-0004-0000-0000-0000CC000000}"/>
    <hyperlink ref="M216" r:id="rId206" xr:uid="{00000000-0004-0000-0000-0000CD000000}"/>
    <hyperlink ref="M217" r:id="rId207" xr:uid="{00000000-0004-0000-0000-0000CE000000}"/>
    <hyperlink ref="M218" r:id="rId208" xr:uid="{00000000-0004-0000-0000-0000CF000000}"/>
    <hyperlink ref="M219" r:id="rId209" xr:uid="{00000000-0004-0000-0000-0000D0000000}"/>
    <hyperlink ref="M221" r:id="rId210" xr:uid="{00000000-0004-0000-0000-0000D1000000}"/>
    <hyperlink ref="M222" r:id="rId211" xr:uid="{00000000-0004-0000-0000-0000D2000000}"/>
    <hyperlink ref="M223" r:id="rId212" xr:uid="{00000000-0004-0000-0000-0000D3000000}"/>
    <hyperlink ref="M224" r:id="rId213" xr:uid="{00000000-0004-0000-0000-0000D4000000}"/>
    <hyperlink ref="M225" r:id="rId214" xr:uid="{00000000-0004-0000-0000-0000D5000000}"/>
    <hyperlink ref="M226" r:id="rId215" xr:uid="{00000000-0004-0000-0000-0000D6000000}"/>
    <hyperlink ref="M227" r:id="rId216" xr:uid="{00000000-0004-0000-0000-0000D7000000}"/>
    <hyperlink ref="M228" r:id="rId217" xr:uid="{00000000-0004-0000-0000-0000D8000000}"/>
    <hyperlink ref="M229" r:id="rId218" xr:uid="{00000000-0004-0000-0000-0000D9000000}"/>
    <hyperlink ref="M230" r:id="rId219" xr:uid="{00000000-0004-0000-0000-0000DA000000}"/>
    <hyperlink ref="M256" r:id="rId220" xr:uid="{00000000-0004-0000-0000-0000DB000000}"/>
    <hyperlink ref="M258" r:id="rId221" xr:uid="{00000000-0004-0000-0000-0000DC000000}"/>
    <hyperlink ref="M260" r:id="rId222" xr:uid="{00000000-0004-0000-0000-0000DD000000}"/>
    <hyperlink ref="M264" r:id="rId223" xr:uid="{00000000-0004-0000-0000-0000DE000000}"/>
    <hyperlink ref="M265" r:id="rId224" xr:uid="{00000000-0004-0000-0000-0000DF000000}"/>
    <hyperlink ref="M266" r:id="rId225" xr:uid="{00000000-0004-0000-0000-0000E0000000}"/>
    <hyperlink ref="M267" r:id="rId226" xr:uid="{00000000-0004-0000-0000-0000E1000000}"/>
    <hyperlink ref="M268" r:id="rId227" xr:uid="{00000000-0004-0000-0000-0000E2000000}"/>
    <hyperlink ref="M269" r:id="rId228" xr:uid="{00000000-0004-0000-0000-0000E3000000}"/>
    <hyperlink ref="M271" r:id="rId229" xr:uid="{00000000-0004-0000-0000-0000E4000000}"/>
    <hyperlink ref="M272" r:id="rId230" xr:uid="{00000000-0004-0000-0000-0000E5000000}"/>
    <hyperlink ref="M273" r:id="rId231" xr:uid="{00000000-0004-0000-0000-0000E6000000}"/>
    <hyperlink ref="M274" r:id="rId232" xr:uid="{00000000-0004-0000-0000-0000E7000000}"/>
    <hyperlink ref="M275" r:id="rId233" xr:uid="{00000000-0004-0000-0000-0000E8000000}"/>
    <hyperlink ref="M277" r:id="rId234" xr:uid="{00000000-0004-0000-0000-0000E9000000}"/>
    <hyperlink ref="M114" r:id="rId235" xr:uid="{00000000-0004-0000-0000-0000EA000000}"/>
    <hyperlink ref="M115" r:id="rId236" xr:uid="{00000000-0004-0000-0000-0000EB000000}"/>
    <hyperlink ref="M130" r:id="rId237" xr:uid="{00000000-0004-0000-0000-0000EC000000}"/>
    <hyperlink ref="M134" r:id="rId238" xr:uid="{00000000-0004-0000-0000-0000ED000000}"/>
    <hyperlink ref="M136" r:id="rId239" xr:uid="{00000000-0004-0000-0000-0000EE000000}"/>
    <hyperlink ref="M138" r:id="rId240" xr:uid="{00000000-0004-0000-0000-0000EF000000}"/>
    <hyperlink ref="M141" r:id="rId241" xr:uid="{00000000-0004-0000-0000-0000F0000000}"/>
    <hyperlink ref="M143" r:id="rId242" xr:uid="{00000000-0004-0000-0000-0000F1000000}"/>
    <hyperlink ref="M145" r:id="rId243" xr:uid="{00000000-0004-0000-0000-0000F2000000}"/>
    <hyperlink ref="M220" r:id="rId244" xr:uid="{00000000-0004-0000-0000-0000F3000000}"/>
    <hyperlink ref="M280" r:id="rId245" xr:uid="{00000000-0004-0000-0000-0000F4000000}"/>
    <hyperlink ref="M282" r:id="rId246" xr:uid="{00000000-0004-0000-0000-0000F5000000}"/>
    <hyperlink ref="M283" r:id="rId247" xr:uid="{00000000-0004-0000-0000-0000F6000000}"/>
    <hyperlink ref="M284" r:id="rId248" xr:uid="{00000000-0004-0000-0000-0000F7000000}"/>
    <hyperlink ref="M285" r:id="rId249" xr:uid="{00000000-0004-0000-0000-0000F8000000}"/>
    <hyperlink ref="M286" r:id="rId250" xr:uid="{00000000-0004-0000-0000-0000F9000000}"/>
    <hyperlink ref="M287" r:id="rId251" xr:uid="{00000000-0004-0000-0000-0000FA000000}"/>
    <hyperlink ref="M288" r:id="rId252" xr:uid="{00000000-0004-0000-0000-0000FB000000}"/>
    <hyperlink ref="M292" r:id="rId253" xr:uid="{00000000-0004-0000-0000-0000FC000000}"/>
    <hyperlink ref="M293" r:id="rId254" xr:uid="{00000000-0004-0000-0000-0000FD000000}"/>
    <hyperlink ref="M294" r:id="rId255" xr:uid="{00000000-0004-0000-0000-0000FE000000}"/>
    <hyperlink ref="M298" r:id="rId256" xr:uid="{00000000-0004-0000-0000-0000FF000000}"/>
    <hyperlink ref="M300" r:id="rId257" xr:uid="{00000000-0004-0000-0000-000000010000}"/>
    <hyperlink ref="M302" r:id="rId258" xr:uid="{00000000-0004-0000-0000-000001010000}"/>
    <hyperlink ref="M304" r:id="rId259" xr:uid="{00000000-0004-0000-0000-000002010000}"/>
    <hyperlink ref="M305" r:id="rId260" xr:uid="{00000000-0004-0000-0000-000003010000}"/>
    <hyperlink ref="M306" r:id="rId261" xr:uid="{00000000-0004-0000-0000-000004010000}"/>
    <hyperlink ref="M307" r:id="rId262" xr:uid="{00000000-0004-0000-0000-000005010000}"/>
    <hyperlink ref="M309" r:id="rId263" xr:uid="{00000000-0004-0000-0000-000006010000}"/>
    <hyperlink ref="M310" r:id="rId264" xr:uid="{00000000-0004-0000-0000-000007010000}"/>
    <hyperlink ref="M311" r:id="rId265" xr:uid="{00000000-0004-0000-0000-000008010000}"/>
    <hyperlink ref="M312" r:id="rId266" xr:uid="{00000000-0004-0000-0000-000009010000}"/>
    <hyperlink ref="M313" r:id="rId267" xr:uid="{00000000-0004-0000-0000-00000A010000}"/>
    <hyperlink ref="M314" r:id="rId268" xr:uid="{00000000-0004-0000-0000-00000B010000}"/>
    <hyperlink ref="M316" r:id="rId269" xr:uid="{00000000-0004-0000-0000-00000C010000}"/>
    <hyperlink ref="M318" r:id="rId270" xr:uid="{00000000-0004-0000-0000-00000D010000}"/>
    <hyperlink ref="M323" r:id="rId271" xr:uid="{00000000-0004-0000-0000-00000E010000}"/>
    <hyperlink ref="M324" r:id="rId272" xr:uid="{00000000-0004-0000-0000-00000F010000}"/>
    <hyperlink ref="M325" r:id="rId273" xr:uid="{00000000-0004-0000-0000-000010010000}"/>
    <hyperlink ref="M327" r:id="rId274" xr:uid="{00000000-0004-0000-0000-000011010000}"/>
    <hyperlink ref="M331" r:id="rId275" xr:uid="{00000000-0004-0000-0000-000012010000}"/>
    <hyperlink ref="M332" r:id="rId276" xr:uid="{00000000-0004-0000-0000-000013010000}"/>
    <hyperlink ref="M333" r:id="rId277" xr:uid="{00000000-0004-0000-0000-000014010000}"/>
    <hyperlink ref="M281" r:id="rId278" xr:uid="{00000000-0004-0000-0000-000015010000}"/>
    <hyperlink ref="M297" r:id="rId279" xr:uid="{00000000-0004-0000-0000-000016010000}"/>
    <hyperlink ref="M308" r:id="rId280" xr:uid="{00000000-0004-0000-0000-000017010000}"/>
    <hyperlink ref="M317" r:id="rId281" xr:uid="{00000000-0004-0000-0000-000018010000}"/>
    <hyperlink ref="M319" r:id="rId282" xr:uid="{00000000-0004-0000-0000-000019010000}"/>
    <hyperlink ref="M320" r:id="rId283" xr:uid="{00000000-0004-0000-0000-00001A010000}"/>
    <hyperlink ref="M321" r:id="rId284" xr:uid="{00000000-0004-0000-0000-00001B010000}"/>
    <hyperlink ref="M322" r:id="rId285" xr:uid="{00000000-0004-0000-0000-00001C010000}"/>
    <hyperlink ref="M326" r:id="rId286" xr:uid="{00000000-0004-0000-0000-00001D010000}"/>
    <hyperlink ref="M329" r:id="rId287" xr:uid="{00000000-0004-0000-0000-00001E010000}"/>
    <hyperlink ref="M330" r:id="rId288" xr:uid="{00000000-0004-0000-0000-00001F010000}"/>
    <hyperlink ref="M334" r:id="rId289" xr:uid="{00000000-0004-0000-0000-000020010000}"/>
    <hyperlink ref="M335" r:id="rId290" xr:uid="{00000000-0004-0000-0000-000021010000}"/>
    <hyperlink ref="M336" r:id="rId291" xr:uid="{00000000-0004-0000-0000-000022010000}"/>
    <hyperlink ref="M337" r:id="rId292" xr:uid="{00000000-0004-0000-0000-000023010000}"/>
    <hyperlink ref="M338" r:id="rId293" xr:uid="{00000000-0004-0000-0000-000024010000}"/>
    <hyperlink ref="M339" r:id="rId294" xr:uid="{00000000-0004-0000-0000-000025010000}"/>
    <hyperlink ref="M341" r:id="rId295" xr:uid="{00000000-0004-0000-0000-000026010000}"/>
    <hyperlink ref="M343" r:id="rId296" xr:uid="{00000000-0004-0000-0000-000027010000}"/>
    <hyperlink ref="M344" r:id="rId297" xr:uid="{00000000-0004-0000-0000-000028010000}"/>
    <hyperlink ref="M374" r:id="rId298" xr:uid="{00000000-0004-0000-0000-000029010000}"/>
    <hyperlink ref="M365" r:id="rId299" xr:uid="{00000000-0004-0000-0000-00002A010000}"/>
    <hyperlink ref="M349" r:id="rId300" xr:uid="{00000000-0004-0000-0000-00002B010000}"/>
    <hyperlink ref="M351" r:id="rId301" xr:uid="{00000000-0004-0000-0000-00002C010000}"/>
    <hyperlink ref="M354" r:id="rId302" xr:uid="{00000000-0004-0000-0000-00002D010000}"/>
    <hyperlink ref="M360" r:id="rId303" xr:uid="{00000000-0004-0000-0000-00002E010000}"/>
    <hyperlink ref="M372" r:id="rId304" xr:uid="{00000000-0004-0000-0000-00002F010000}"/>
    <hyperlink ref="M371" r:id="rId305" xr:uid="{00000000-0004-0000-0000-000030010000}"/>
    <hyperlink ref="M369" r:id="rId306" xr:uid="{00000000-0004-0000-0000-000031010000}"/>
    <hyperlink ref="M347" r:id="rId307" xr:uid="{00000000-0004-0000-0000-000032010000}"/>
    <hyperlink ref="M348" r:id="rId308" xr:uid="{00000000-0004-0000-0000-000033010000}"/>
    <hyperlink ref="M350" r:id="rId309" xr:uid="{00000000-0004-0000-0000-000034010000}"/>
    <hyperlink ref="M352" r:id="rId310" xr:uid="{00000000-0004-0000-0000-000035010000}"/>
    <hyperlink ref="M353" r:id="rId311" xr:uid="{00000000-0004-0000-0000-000036010000}"/>
    <hyperlink ref="M357" r:id="rId312" xr:uid="{00000000-0004-0000-0000-000037010000}"/>
    <hyperlink ref="M358" r:id="rId313" xr:uid="{00000000-0004-0000-0000-000038010000}"/>
    <hyperlink ref="M359" r:id="rId314" xr:uid="{00000000-0004-0000-0000-000039010000}"/>
    <hyperlink ref="M361" r:id="rId315" xr:uid="{00000000-0004-0000-0000-00003A010000}"/>
    <hyperlink ref="M362" r:id="rId316" xr:uid="{00000000-0004-0000-0000-00003B010000}"/>
    <hyperlink ref="M363" r:id="rId317" xr:uid="{00000000-0004-0000-0000-00003C010000}"/>
    <hyperlink ref="M364" r:id="rId318" xr:uid="{00000000-0004-0000-0000-00003D010000}"/>
    <hyperlink ref="M366" r:id="rId319" xr:uid="{00000000-0004-0000-0000-00003E010000}"/>
    <hyperlink ref="M367" r:id="rId320" xr:uid="{00000000-0004-0000-0000-00003F010000}"/>
    <hyperlink ref="M368" r:id="rId321" xr:uid="{00000000-0004-0000-0000-000040010000}"/>
    <hyperlink ref="M370" r:id="rId322" xr:uid="{00000000-0004-0000-0000-000041010000}"/>
    <hyperlink ref="M346" r:id="rId323" xr:uid="{00000000-0004-0000-0000-000042010000}"/>
    <hyperlink ref="M356" r:id="rId324" xr:uid="{00000000-0004-0000-0000-000043010000}"/>
    <hyperlink ref="M355" r:id="rId325" xr:uid="{00000000-0004-0000-0000-000044010000}"/>
    <hyperlink ref="M345" r:id="rId326" xr:uid="{00000000-0004-0000-0000-000045010000}"/>
    <hyperlink ref="M373" r:id="rId327" xr:uid="{00000000-0004-0000-0000-000046010000}"/>
    <hyperlink ref="M405" r:id="rId328" xr:uid="{00000000-0004-0000-0000-000047010000}"/>
    <hyperlink ref="M409" r:id="rId329" xr:uid="{00000000-0004-0000-0000-000048010000}"/>
    <hyperlink ref="M410" r:id="rId330" xr:uid="{00000000-0004-0000-0000-000049010000}"/>
    <hyperlink ref="M408" r:id="rId331" xr:uid="{00000000-0004-0000-0000-00004A010000}"/>
    <hyperlink ref="M407" r:id="rId332" xr:uid="{00000000-0004-0000-0000-00004B010000}"/>
    <hyperlink ref="M404" r:id="rId333" xr:uid="{00000000-0004-0000-0000-00004C010000}"/>
    <hyperlink ref="M392" r:id="rId334" xr:uid="{00000000-0004-0000-0000-00004D010000}"/>
    <hyperlink ref="M391" r:id="rId335" xr:uid="{00000000-0004-0000-0000-00004E010000}"/>
    <hyperlink ref="M390" r:id="rId336" xr:uid="{00000000-0004-0000-0000-00004F010000}"/>
    <hyperlink ref="M389" r:id="rId337" xr:uid="{00000000-0004-0000-0000-000050010000}"/>
    <hyperlink ref="M388" r:id="rId338" xr:uid="{00000000-0004-0000-0000-000051010000}"/>
    <hyperlink ref="M376" r:id="rId339" xr:uid="{00000000-0004-0000-0000-000052010000}"/>
    <hyperlink ref="M377" r:id="rId340" xr:uid="{00000000-0004-0000-0000-000053010000}"/>
    <hyperlink ref="M378" r:id="rId341" xr:uid="{00000000-0004-0000-0000-000054010000}"/>
    <hyperlink ref="M379" r:id="rId342" xr:uid="{00000000-0004-0000-0000-000055010000}"/>
    <hyperlink ref="M380" r:id="rId343" xr:uid="{00000000-0004-0000-0000-000056010000}"/>
    <hyperlink ref="M383" r:id="rId344" xr:uid="{00000000-0004-0000-0000-000057010000}"/>
    <hyperlink ref="M384" r:id="rId345" xr:uid="{00000000-0004-0000-0000-000058010000}"/>
    <hyperlink ref="M385" r:id="rId346" xr:uid="{00000000-0004-0000-0000-000059010000}"/>
    <hyperlink ref="M386" r:id="rId347" xr:uid="{00000000-0004-0000-0000-00005A010000}"/>
    <hyperlink ref="M387" r:id="rId348" xr:uid="{00000000-0004-0000-0000-00005B010000}"/>
    <hyperlink ref="M394" r:id="rId349" xr:uid="{00000000-0004-0000-0000-00005C010000}"/>
    <hyperlink ref="M395" r:id="rId350" xr:uid="{00000000-0004-0000-0000-00005D010000}"/>
    <hyperlink ref="M396" r:id="rId351" xr:uid="{00000000-0004-0000-0000-00005E010000}"/>
    <hyperlink ref="M397" r:id="rId352" xr:uid="{00000000-0004-0000-0000-00005F010000}"/>
    <hyperlink ref="M398" r:id="rId353" xr:uid="{00000000-0004-0000-0000-000060010000}"/>
    <hyperlink ref="M399" r:id="rId354" xr:uid="{00000000-0004-0000-0000-000061010000}"/>
    <hyperlink ref="M400" r:id="rId355" xr:uid="{00000000-0004-0000-0000-000062010000}"/>
    <hyperlink ref="M401" r:id="rId356" xr:uid="{00000000-0004-0000-0000-000063010000}"/>
    <hyperlink ref="M402" r:id="rId357" xr:uid="{00000000-0004-0000-0000-000064010000}"/>
    <hyperlink ref="M406" r:id="rId358" xr:uid="{00000000-0004-0000-0000-000065010000}"/>
    <hyperlink ref="M393" r:id="rId359" xr:uid="{00000000-0004-0000-0000-000066010000}"/>
    <hyperlink ref="M375" r:id="rId360" xr:uid="{00000000-0004-0000-0000-000067010000}"/>
    <hyperlink ref="M381" r:id="rId361" xr:uid="{00000000-0004-0000-0000-000068010000}"/>
    <hyperlink ref="M382" r:id="rId362" xr:uid="{00000000-0004-0000-0000-000069010000}"/>
    <hyperlink ref="M465" r:id="rId363" xr:uid="{00000000-0004-0000-0000-00006A010000}"/>
    <hyperlink ref="M454" r:id="rId364" xr:uid="{00000000-0004-0000-0000-00006B010000}"/>
    <hyperlink ref="M432" r:id="rId365" xr:uid="{00000000-0004-0000-0000-00006C010000}"/>
    <hyperlink ref="M438" r:id="rId366" xr:uid="{00000000-0004-0000-0000-00006D010000}"/>
    <hyperlink ref="M458" r:id="rId367" xr:uid="{00000000-0004-0000-0000-00006E010000}"/>
    <hyperlink ref="M440" r:id="rId368" xr:uid="{00000000-0004-0000-0000-00006F010000}"/>
    <hyperlink ref="M417" r:id="rId369" xr:uid="{00000000-0004-0000-0000-000070010000}"/>
    <hyperlink ref="M472" r:id="rId370" xr:uid="{00000000-0004-0000-0000-000071010000}"/>
    <hyperlink ref="M444" r:id="rId371" xr:uid="{00000000-0004-0000-0000-000072010000}"/>
    <hyperlink ref="M424" r:id="rId372" xr:uid="{00000000-0004-0000-0000-000073010000}"/>
    <hyperlink ref="M431" r:id="rId373" xr:uid="{00000000-0004-0000-0000-000074010000}"/>
    <hyperlink ref="M447" r:id="rId374" xr:uid="{00000000-0004-0000-0000-000075010000}"/>
    <hyperlink ref="M456" r:id="rId375" xr:uid="{00000000-0004-0000-0000-000076010000}"/>
    <hyperlink ref="M429" r:id="rId376" xr:uid="{00000000-0004-0000-0000-000077010000}"/>
    <hyperlink ref="M425" r:id="rId377" xr:uid="{00000000-0004-0000-0000-000078010000}"/>
    <hyperlink ref="M423" r:id="rId378" xr:uid="{00000000-0004-0000-0000-000079010000}"/>
    <hyperlink ref="M421" r:id="rId379" xr:uid="{00000000-0004-0000-0000-00007A010000}"/>
    <hyperlink ref="M414" r:id="rId380" xr:uid="{00000000-0004-0000-0000-00007B010000}"/>
    <hyperlink ref="M459" r:id="rId381" xr:uid="{00000000-0004-0000-0000-00007C010000}"/>
    <hyperlink ref="M434" r:id="rId382" xr:uid="{00000000-0004-0000-0000-00007D010000}"/>
    <hyperlink ref="M439" r:id="rId383" xr:uid="{00000000-0004-0000-0000-00007E010000}"/>
    <hyperlink ref="M455" r:id="rId384" xr:uid="{00000000-0004-0000-0000-00007F010000}"/>
    <hyperlink ref="M443" r:id="rId385" xr:uid="{00000000-0004-0000-0000-000080010000}"/>
    <hyperlink ref="M461" r:id="rId386" xr:uid="{00000000-0004-0000-0000-000081010000}"/>
    <hyperlink ref="M411" r:id="rId387" xr:uid="{00000000-0004-0000-0000-000082010000}"/>
    <hyperlink ref="M413" r:id="rId388" xr:uid="{00000000-0004-0000-0000-000083010000}"/>
    <hyperlink ref="M416" r:id="rId389" xr:uid="{00000000-0004-0000-0000-000084010000}"/>
    <hyperlink ref="M418" r:id="rId390" xr:uid="{00000000-0004-0000-0000-000085010000}"/>
    <hyperlink ref="M419" r:id="rId391" xr:uid="{00000000-0004-0000-0000-000086010000}"/>
    <hyperlink ref="M420" r:id="rId392" xr:uid="{00000000-0004-0000-0000-000087010000}"/>
    <hyperlink ref="M422" r:id="rId393" xr:uid="{00000000-0004-0000-0000-000088010000}"/>
    <hyperlink ref="M428" r:id="rId394" xr:uid="{00000000-0004-0000-0000-000089010000}"/>
    <hyperlink ref="M430" r:id="rId395" xr:uid="{00000000-0004-0000-0000-00008A010000}"/>
    <hyperlink ref="M436" r:id="rId396" xr:uid="{00000000-0004-0000-0000-00008B010000}"/>
    <hyperlink ref="M437" r:id="rId397" xr:uid="{00000000-0004-0000-0000-00008C010000}"/>
    <hyperlink ref="M445" r:id="rId398" xr:uid="{00000000-0004-0000-0000-00008D010000}"/>
    <hyperlink ref="M446" r:id="rId399" xr:uid="{00000000-0004-0000-0000-00008E010000}"/>
    <hyperlink ref="M453" r:id="rId400" xr:uid="{00000000-0004-0000-0000-00008F010000}"/>
    <hyperlink ref="M457" r:id="rId401" xr:uid="{00000000-0004-0000-0000-000090010000}"/>
    <hyperlink ref="M460" r:id="rId402" xr:uid="{00000000-0004-0000-0000-000091010000}"/>
    <hyperlink ref="M462" r:id="rId403" xr:uid="{00000000-0004-0000-0000-000092010000}"/>
    <hyperlink ref="M464" r:id="rId404" xr:uid="{00000000-0004-0000-0000-000093010000}"/>
    <hyperlink ref="M466" r:id="rId405" xr:uid="{00000000-0004-0000-0000-000094010000}"/>
    <hyperlink ref="M467" r:id="rId406" xr:uid="{00000000-0004-0000-0000-000095010000}"/>
    <hyperlink ref="M468" r:id="rId407" xr:uid="{00000000-0004-0000-0000-000096010000}"/>
    <hyperlink ref="M463" r:id="rId408" xr:uid="{00000000-0004-0000-0000-000097010000}"/>
    <hyperlink ref="M412" r:id="rId409" xr:uid="{00000000-0004-0000-0000-000098010000}"/>
    <hyperlink ref="M415" r:id="rId410" xr:uid="{00000000-0004-0000-0000-000099010000}"/>
    <hyperlink ref="M451" r:id="rId411" display="http://transparenciadocs.hidalgo.gob.mx/dependencias/educacion/" xr:uid="{00000000-0004-0000-0000-00009A010000}"/>
    <hyperlink ref="M469" r:id="rId412" xr:uid="{00000000-0004-0000-0000-00009B010000}"/>
    <hyperlink ref="M433" r:id="rId413" xr:uid="{00000000-0004-0000-0000-00009C010000}"/>
    <hyperlink ref="M441" r:id="rId414" xr:uid="{00000000-0004-0000-0000-00009D010000}"/>
    <hyperlink ref="M448" r:id="rId415" xr:uid="{00000000-0004-0000-0000-00009E010000}"/>
    <hyperlink ref="M435" r:id="rId416" xr:uid="{00000000-0004-0000-0000-00009F010000}"/>
    <hyperlink ref="M500" r:id="rId417" xr:uid="{00000000-0004-0000-0000-0000A0010000}"/>
    <hyperlink ref="M496" r:id="rId418" xr:uid="{00000000-0004-0000-0000-0000A1010000}"/>
    <hyperlink ref="M495" r:id="rId419" xr:uid="{00000000-0004-0000-0000-0000A2010000}"/>
    <hyperlink ref="M494" r:id="rId420" xr:uid="{00000000-0004-0000-0000-0000A3010000}"/>
    <hyperlink ref="M492" r:id="rId421" xr:uid="{00000000-0004-0000-0000-0000A4010000}"/>
    <hyperlink ref="M489" r:id="rId422" xr:uid="{00000000-0004-0000-0000-0000A5010000}"/>
    <hyperlink ref="M487" r:id="rId423" xr:uid="{00000000-0004-0000-0000-0000A6010000}"/>
    <hyperlink ref="M486" r:id="rId424" xr:uid="{00000000-0004-0000-0000-0000A7010000}"/>
    <hyperlink ref="M484" r:id="rId425" xr:uid="{00000000-0004-0000-0000-0000A8010000}"/>
    <hyperlink ref="M481" r:id="rId426" xr:uid="{00000000-0004-0000-0000-0000A9010000}"/>
    <hyperlink ref="M479" r:id="rId427" xr:uid="{00000000-0004-0000-0000-0000AA010000}"/>
    <hyperlink ref="M478" r:id="rId428" xr:uid="{00000000-0004-0000-0000-0000AB010000}"/>
    <hyperlink ref="M477" r:id="rId429" xr:uid="{00000000-0004-0000-0000-0000AC010000}"/>
    <hyperlink ref="M475" r:id="rId430" xr:uid="{00000000-0004-0000-0000-0000AD010000}"/>
    <hyperlink ref="M474" r:id="rId431" xr:uid="{00000000-0004-0000-0000-0000AE010000}"/>
    <hyperlink ref="M476" r:id="rId432" xr:uid="{00000000-0004-0000-0000-0000AF010000}"/>
    <hyperlink ref="M488" r:id="rId433" xr:uid="{00000000-0004-0000-0000-0000B0010000}"/>
    <hyperlink ref="M490" r:id="rId434" xr:uid="{00000000-0004-0000-0000-0000B1010000}"/>
    <hyperlink ref="M491" r:id="rId435" xr:uid="{00000000-0004-0000-0000-0000B2010000}"/>
    <hyperlink ref="M493" r:id="rId436" xr:uid="{00000000-0004-0000-0000-0000B3010000}"/>
    <hyperlink ref="M497" r:id="rId437" xr:uid="{00000000-0004-0000-0000-0000B4010000}"/>
    <hyperlink ref="M498" r:id="rId438" xr:uid="{00000000-0004-0000-0000-0000B5010000}"/>
    <hyperlink ref="M499" r:id="rId439" xr:uid="{00000000-0004-0000-0000-0000B6010000}"/>
    <hyperlink ref="M505" r:id="rId440" xr:uid="{00000000-0004-0000-0000-0000B7010000}"/>
    <hyperlink ref="M503" r:id="rId441" xr:uid="{00000000-0004-0000-0000-0000B8010000}"/>
    <hyperlink ref="M485" r:id="rId442" xr:uid="{00000000-0004-0000-0000-0000B9010000}"/>
    <hyperlink ref="M504" r:id="rId443" xr:uid="{00000000-0004-0000-0000-0000BA010000}"/>
    <hyperlink ref="M501" r:id="rId444" xr:uid="{00000000-0004-0000-0000-0000BB010000}"/>
    <hyperlink ref="M502" r:id="rId445" xr:uid="{00000000-0004-0000-0000-0000BC010000}"/>
    <hyperlink ref="M514" r:id="rId446" xr:uid="{00000000-0004-0000-0000-0000BD010000}"/>
    <hyperlink ref="M519" r:id="rId447" xr:uid="{00000000-0004-0000-0000-0000BE010000}"/>
    <hyperlink ref="M526" r:id="rId448" xr:uid="{00000000-0004-0000-0000-0000BF010000}"/>
    <hyperlink ref="M518" r:id="rId449" xr:uid="{00000000-0004-0000-0000-0000C0010000}"/>
    <hyperlink ref="M517" r:id="rId450" xr:uid="{00000000-0004-0000-0000-0000C1010000}"/>
    <hyperlink ref="M509" r:id="rId451" xr:uid="{00000000-0004-0000-0000-0000C2010000}"/>
    <hyperlink ref="M508" r:id="rId452" xr:uid="{00000000-0004-0000-0000-0000C3010000}"/>
    <hyperlink ref="M507" r:id="rId453" xr:uid="{00000000-0004-0000-0000-0000C4010000}"/>
    <hyperlink ref="M506" r:id="rId454" xr:uid="{00000000-0004-0000-0000-0000C5010000}"/>
    <hyperlink ref="M510" r:id="rId455" xr:uid="{00000000-0004-0000-0000-0000C6010000}"/>
    <hyperlink ref="M511" r:id="rId456" xr:uid="{00000000-0004-0000-0000-0000C7010000}"/>
    <hyperlink ref="M512" r:id="rId457" xr:uid="{00000000-0004-0000-0000-0000C8010000}"/>
    <hyperlink ref="M513" r:id="rId458" xr:uid="{00000000-0004-0000-0000-0000C9010000}"/>
    <hyperlink ref="M515" r:id="rId459" xr:uid="{00000000-0004-0000-0000-0000CA010000}"/>
    <hyperlink ref="M516" r:id="rId460" xr:uid="{00000000-0004-0000-0000-0000CB010000}"/>
    <hyperlink ref="M521" r:id="rId461" xr:uid="{00000000-0004-0000-0000-0000CC010000}"/>
    <hyperlink ref="M522" r:id="rId462" xr:uid="{00000000-0004-0000-0000-0000CD010000}"/>
    <hyperlink ref="M523" r:id="rId463" xr:uid="{00000000-0004-0000-0000-0000CE010000}"/>
    <hyperlink ref="M524" r:id="rId464" xr:uid="{00000000-0004-0000-0000-0000CF010000}"/>
    <hyperlink ref="M525" r:id="rId465" xr:uid="{00000000-0004-0000-0000-0000D0010000}"/>
    <hyperlink ref="M593" r:id="rId466" xr:uid="{00000000-0004-0000-0000-0000D1010000}"/>
    <hyperlink ref="M595" r:id="rId467" xr:uid="{00000000-0004-0000-0000-0000D2010000}"/>
    <hyperlink ref="M592" r:id="rId468" xr:uid="{00000000-0004-0000-0000-0000D3010000}"/>
    <hyperlink ref="M594" r:id="rId469" xr:uid="{00000000-0004-0000-0000-0000D4010000}"/>
    <hyperlink ref="M578" r:id="rId470" xr:uid="{00000000-0004-0000-0000-0000D5010000}"/>
    <hyperlink ref="M540" r:id="rId471" xr:uid="{00000000-0004-0000-0000-0000D6010000}"/>
    <hyperlink ref="M528" r:id="rId472" xr:uid="{00000000-0004-0000-0000-0000D7010000}"/>
    <hyperlink ref="M567" r:id="rId473" xr:uid="{00000000-0004-0000-0000-0000D8010000}"/>
    <hyperlink ref="M572" r:id="rId474" xr:uid="{00000000-0004-0000-0000-0000D9010000}"/>
    <hyperlink ref="M576" r:id="rId475" xr:uid="{00000000-0004-0000-0000-0000DA010000}"/>
    <hyperlink ref="M549" r:id="rId476" xr:uid="{00000000-0004-0000-0000-0000DB010000}"/>
    <hyperlink ref="M559" r:id="rId477" xr:uid="{00000000-0004-0000-0000-0000DC010000}"/>
    <hyperlink ref="M553" r:id="rId478" xr:uid="{00000000-0004-0000-0000-0000DD010000}"/>
    <hyperlink ref="M544" r:id="rId479" xr:uid="{00000000-0004-0000-0000-0000DE010000}"/>
    <hyperlink ref="M568" r:id="rId480" xr:uid="{00000000-0004-0000-0000-0000DF010000}"/>
    <hyperlink ref="M531" r:id="rId481" xr:uid="{00000000-0004-0000-0000-0000E0010000}"/>
    <hyperlink ref="M571" r:id="rId482" xr:uid="{00000000-0004-0000-0000-0000E1010000}"/>
    <hyperlink ref="M541" r:id="rId483" xr:uid="{00000000-0004-0000-0000-0000E2010000}"/>
    <hyperlink ref="M546" r:id="rId484" xr:uid="{00000000-0004-0000-0000-0000E3010000}"/>
    <hyperlink ref="M569" r:id="rId485" xr:uid="{00000000-0004-0000-0000-0000E4010000}"/>
    <hyperlink ref="M591" r:id="rId486" xr:uid="{00000000-0004-0000-0000-0000E5010000}"/>
    <hyperlink ref="M588" r:id="rId487" xr:uid="{00000000-0004-0000-0000-0000E6010000}"/>
    <hyperlink ref="M529" r:id="rId488" xr:uid="{00000000-0004-0000-0000-0000E7010000}"/>
    <hyperlink ref="M530" r:id="rId489" xr:uid="{00000000-0004-0000-0000-0000E8010000}"/>
    <hyperlink ref="M587" r:id="rId490" xr:uid="{00000000-0004-0000-0000-0000E9010000}"/>
    <hyperlink ref="M536" r:id="rId491" xr:uid="{00000000-0004-0000-0000-0000EA010000}"/>
    <hyperlink ref="M589" r:id="rId492" xr:uid="{00000000-0004-0000-0000-0000EB010000}"/>
    <hyperlink ref="M548" r:id="rId493" xr:uid="{00000000-0004-0000-0000-0000EC010000}"/>
    <hyperlink ref="M574" r:id="rId494" xr:uid="{00000000-0004-0000-0000-0000ED010000}"/>
    <hyperlink ref="M573" r:id="rId495" xr:uid="{00000000-0004-0000-0000-0000EE010000}"/>
    <hyperlink ref="M542" r:id="rId496" xr:uid="{00000000-0004-0000-0000-0000EF010000}"/>
    <hyperlink ref="M562" r:id="rId497" xr:uid="{00000000-0004-0000-0000-0000F0010000}"/>
    <hyperlink ref="M538" r:id="rId498" xr:uid="{00000000-0004-0000-0000-0000F1010000}"/>
    <hyperlink ref="M527" r:id="rId499" xr:uid="{00000000-0004-0000-0000-0000F2010000}"/>
    <hyperlink ref="M580" r:id="rId500" xr:uid="{00000000-0004-0000-0000-0000F3010000}"/>
    <hyperlink ref="M584" r:id="rId501" xr:uid="{00000000-0004-0000-0000-0000F4010000}"/>
    <hyperlink ref="M581" r:id="rId502" xr:uid="{00000000-0004-0000-0000-0000F5010000}"/>
    <hyperlink ref="M533" r:id="rId503" xr:uid="{00000000-0004-0000-0000-0000F6010000}"/>
    <hyperlink ref="M545" r:id="rId504" xr:uid="{00000000-0004-0000-0000-0000F7010000}"/>
    <hyperlink ref="M561" r:id="rId505" xr:uid="{00000000-0004-0000-0000-0000F8010000}"/>
    <hyperlink ref="M585" r:id="rId506" xr:uid="{00000000-0004-0000-0000-0000F9010000}"/>
    <hyperlink ref="M557" r:id="rId507" xr:uid="{00000000-0004-0000-0000-0000FA010000}"/>
    <hyperlink ref="M535" r:id="rId508" xr:uid="{00000000-0004-0000-0000-0000FB010000}"/>
    <hyperlink ref="M539" r:id="rId509" xr:uid="{00000000-0004-0000-0000-0000FC010000}"/>
    <hyperlink ref="M577" r:id="rId510" xr:uid="{00000000-0004-0000-0000-0000FD010000}"/>
    <hyperlink ref="M564" r:id="rId511" xr:uid="{00000000-0004-0000-0000-0000FE010000}"/>
    <hyperlink ref="M570" r:id="rId512" xr:uid="{00000000-0004-0000-0000-0000FF010000}"/>
    <hyperlink ref="M590" r:id="rId513" xr:uid="{00000000-0004-0000-0000-000000020000}"/>
    <hyperlink ref="M582" r:id="rId514" xr:uid="{00000000-0004-0000-0000-000001020000}"/>
    <hyperlink ref="M579" r:id="rId515" xr:uid="{00000000-0004-0000-0000-000002020000}"/>
    <hyperlink ref="M563" r:id="rId516" xr:uid="{00000000-0004-0000-0000-000003020000}"/>
    <hyperlink ref="M560" r:id="rId517" xr:uid="{00000000-0004-0000-0000-000004020000}"/>
    <hyperlink ref="M555" r:id="rId518" xr:uid="{00000000-0004-0000-0000-000005020000}"/>
    <hyperlink ref="M554" r:id="rId519" xr:uid="{00000000-0004-0000-0000-000006020000}"/>
    <hyperlink ref="M566" r:id="rId520" xr:uid="{00000000-0004-0000-0000-000007020000}"/>
    <hyperlink ref="M552" r:id="rId521" xr:uid="{00000000-0004-0000-0000-000008020000}"/>
    <hyperlink ref="M551" r:id="rId522" xr:uid="{00000000-0004-0000-0000-000009020000}"/>
    <hyperlink ref="M550" r:id="rId523" xr:uid="{00000000-0004-0000-0000-00000A020000}"/>
    <hyperlink ref="M543" r:id="rId524" xr:uid="{00000000-0004-0000-0000-00000B020000}"/>
    <hyperlink ref="M534" r:id="rId525" xr:uid="{00000000-0004-0000-0000-00000C020000}"/>
    <hyperlink ref="M532" r:id="rId526" xr:uid="{00000000-0004-0000-0000-00000D020000}"/>
    <hyperlink ref="M558" r:id="rId527" xr:uid="{00000000-0004-0000-0000-00000E020000}"/>
    <hyperlink ref="M556" r:id="rId528" xr:uid="{00000000-0004-0000-0000-00000F020000}"/>
    <hyperlink ref="M452" r:id="rId529" xr:uid="{00000000-0004-0000-0000-000010020000}"/>
    <hyperlink ref="M442" r:id="rId530" xr:uid="{00000000-0004-0000-0000-000011020000}"/>
    <hyperlink ref="M483" r:id="rId531" xr:uid="{00000000-0004-0000-0000-000012020000}"/>
  </hyperlinks>
  <pageMargins left="0.7" right="0.7" top="0.75" bottom="0.75" header="0.3" footer="0.3"/>
  <pageSetup orientation="portrait" r:id="rId5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18"/>
  <sheetViews>
    <sheetView topLeftCell="A540" workbookViewId="0">
      <selection activeCell="A548" sqref="A548:XFD549"/>
    </sheetView>
  </sheetViews>
  <sheetFormatPr baseColWidth="10" defaultColWidth="9.140625" defaultRowHeight="15" x14ac:dyDescent="0.25"/>
  <cols>
    <col min="1" max="1" width="4.28515625" customWidth="1"/>
    <col min="2" max="2" width="28.7109375" bestFit="1" customWidth="1"/>
    <col min="3" max="3" width="31.28515625" bestFit="1" customWidth="1"/>
    <col min="4" max="4" width="44.7109375" bestFit="1" customWidth="1"/>
    <col min="5" max="5" width="32" bestFit="1" customWidth="1"/>
    <col min="6" max="6" width="24.140625" bestFit="1" customWidth="1"/>
    <col min="12" max="12" width="9.28515625" bestFit="1" customWidth="1"/>
    <col min="17" max="18" width="10.7109375" bestFit="1" customWidth="1"/>
  </cols>
  <sheetData>
    <row r="1" spans="1:6" hidden="1" x14ac:dyDescent="0.25">
      <c r="B1" t="s">
        <v>7</v>
      </c>
      <c r="C1" t="s">
        <v>7</v>
      </c>
      <c r="D1" t="s">
        <v>12</v>
      </c>
      <c r="E1" t="s">
        <v>12</v>
      </c>
      <c r="F1" t="s">
        <v>12</v>
      </c>
    </row>
    <row r="2" spans="1:6" hidden="1" x14ac:dyDescent="0.25">
      <c r="B2" t="s">
        <v>66</v>
      </c>
      <c r="C2" t="s">
        <v>67</v>
      </c>
      <c r="D2" t="s">
        <v>68</v>
      </c>
      <c r="E2" t="s">
        <v>69</v>
      </c>
      <c r="F2" t="s">
        <v>70</v>
      </c>
    </row>
    <row r="3" spans="1:6" x14ac:dyDescent="0.25">
      <c r="A3" s="1" t="s">
        <v>71</v>
      </c>
      <c r="B3" s="1" t="s">
        <v>72</v>
      </c>
      <c r="C3" s="1" t="s">
        <v>73</v>
      </c>
      <c r="D3" s="1" t="s">
        <v>74</v>
      </c>
      <c r="E3" s="1" t="s">
        <v>75</v>
      </c>
      <c r="F3" s="1" t="s">
        <v>76</v>
      </c>
    </row>
    <row r="4" spans="1:6" ht="15" customHeight="1" x14ac:dyDescent="0.25">
      <c r="A4" s="6">
        <v>1</v>
      </c>
      <c r="B4" s="15">
        <v>39083</v>
      </c>
      <c r="C4" s="15">
        <v>44834</v>
      </c>
      <c r="D4" s="14" t="s">
        <v>3381</v>
      </c>
      <c r="E4" s="14" t="s">
        <v>3382</v>
      </c>
      <c r="F4" s="14" t="s">
        <v>90</v>
      </c>
    </row>
    <row r="5" spans="1:6" ht="15" customHeight="1" x14ac:dyDescent="0.25">
      <c r="A5" s="6">
        <v>1</v>
      </c>
      <c r="B5" s="15">
        <v>41275</v>
      </c>
      <c r="C5" s="15">
        <v>42004</v>
      </c>
      <c r="D5" s="14" t="s">
        <v>3383</v>
      </c>
      <c r="E5" s="8" t="s">
        <v>3384</v>
      </c>
      <c r="F5" s="8" t="s">
        <v>390</v>
      </c>
    </row>
    <row r="6" spans="1:6" ht="15" customHeight="1" x14ac:dyDescent="0.25">
      <c r="A6" s="6">
        <v>2</v>
      </c>
      <c r="B6" s="15">
        <v>42629</v>
      </c>
      <c r="C6" s="15">
        <v>43359</v>
      </c>
      <c r="D6" s="8" t="s">
        <v>3385</v>
      </c>
      <c r="E6" s="14" t="s">
        <v>3386</v>
      </c>
      <c r="F6" s="14" t="s">
        <v>90</v>
      </c>
    </row>
    <row r="7" spans="1:6" ht="15" customHeight="1" x14ac:dyDescent="0.25">
      <c r="A7" s="6">
        <v>2</v>
      </c>
      <c r="B7" s="15">
        <v>42263</v>
      </c>
      <c r="C7" s="15">
        <v>42628</v>
      </c>
      <c r="D7" s="8" t="s">
        <v>3385</v>
      </c>
      <c r="E7" s="14" t="s">
        <v>3386</v>
      </c>
      <c r="F7" s="14" t="s">
        <v>90</v>
      </c>
    </row>
    <row r="8" spans="1:6" ht="15" customHeight="1" x14ac:dyDescent="0.25">
      <c r="A8" s="6">
        <v>2</v>
      </c>
      <c r="B8" s="15">
        <v>41898</v>
      </c>
      <c r="C8" s="15">
        <v>42263</v>
      </c>
      <c r="D8" s="8" t="s">
        <v>3385</v>
      </c>
      <c r="E8" s="14" t="s">
        <v>3387</v>
      </c>
      <c r="F8" s="14" t="s">
        <v>90</v>
      </c>
    </row>
    <row r="9" spans="1:6" ht="15" customHeight="1" x14ac:dyDescent="0.25">
      <c r="A9" s="6">
        <v>3</v>
      </c>
      <c r="B9" s="15">
        <v>41426</v>
      </c>
      <c r="C9" s="15">
        <v>44811</v>
      </c>
      <c r="D9" s="8" t="s">
        <v>3385</v>
      </c>
      <c r="E9" s="14" t="s">
        <v>3388</v>
      </c>
      <c r="F9" s="14" t="s">
        <v>90</v>
      </c>
    </row>
    <row r="10" spans="1:6" ht="15" customHeight="1" x14ac:dyDescent="0.25">
      <c r="A10" s="6">
        <v>4</v>
      </c>
      <c r="B10" s="15">
        <v>42842</v>
      </c>
      <c r="C10" s="15">
        <v>44725</v>
      </c>
      <c r="D10" s="14" t="s">
        <v>3389</v>
      </c>
      <c r="E10" s="14" t="s">
        <v>3390</v>
      </c>
      <c r="F10" s="14" t="s">
        <v>90</v>
      </c>
    </row>
    <row r="11" spans="1:6" ht="15" customHeight="1" x14ac:dyDescent="0.25">
      <c r="A11" s="6">
        <v>4</v>
      </c>
      <c r="B11" s="15">
        <v>42625</v>
      </c>
      <c r="C11" s="15">
        <v>42825</v>
      </c>
      <c r="D11" s="14" t="s">
        <v>3391</v>
      </c>
      <c r="E11" s="14" t="s">
        <v>3392</v>
      </c>
      <c r="F11" s="14" t="s">
        <v>90</v>
      </c>
    </row>
    <row r="12" spans="1:6" ht="15" customHeight="1" x14ac:dyDescent="0.25">
      <c r="A12" s="6">
        <v>4</v>
      </c>
      <c r="B12" s="15">
        <v>40805</v>
      </c>
      <c r="C12" s="15">
        <v>42622</v>
      </c>
      <c r="D12" s="14" t="s">
        <v>3391</v>
      </c>
      <c r="E12" s="14" t="s">
        <v>3393</v>
      </c>
      <c r="F12" s="14" t="s">
        <v>90</v>
      </c>
    </row>
    <row r="13" spans="1:6" ht="15" customHeight="1" x14ac:dyDescent="0.25">
      <c r="A13" s="6">
        <v>9</v>
      </c>
      <c r="B13" s="15">
        <v>42901</v>
      </c>
      <c r="C13" s="15">
        <v>44804</v>
      </c>
      <c r="D13" s="14" t="s">
        <v>3394</v>
      </c>
      <c r="E13" s="14" t="s">
        <v>3395</v>
      </c>
      <c r="F13" s="14" t="s">
        <v>90</v>
      </c>
    </row>
    <row r="14" spans="1:6" ht="15" customHeight="1" x14ac:dyDescent="0.25">
      <c r="A14" s="6">
        <v>9</v>
      </c>
      <c r="B14" s="15">
        <v>41158</v>
      </c>
      <c r="C14" s="15">
        <v>42826</v>
      </c>
      <c r="D14" s="14" t="s">
        <v>3396</v>
      </c>
      <c r="E14" s="14" t="s">
        <v>3397</v>
      </c>
      <c r="F14" s="14" t="s">
        <v>390</v>
      </c>
    </row>
    <row r="15" spans="1:6" ht="15" customHeight="1" x14ac:dyDescent="0.25">
      <c r="A15" s="6">
        <v>9</v>
      </c>
      <c r="B15" s="15">
        <v>40193</v>
      </c>
      <c r="C15" s="15">
        <v>41153</v>
      </c>
      <c r="D15" s="14" t="s">
        <v>3398</v>
      </c>
      <c r="E15" s="14" t="s">
        <v>3399</v>
      </c>
      <c r="F15" s="14" t="s">
        <v>390</v>
      </c>
    </row>
    <row r="16" spans="1:6" ht="15" customHeight="1" x14ac:dyDescent="0.25">
      <c r="A16" s="6">
        <v>10</v>
      </c>
      <c r="B16" s="15">
        <v>43206</v>
      </c>
      <c r="C16" s="15">
        <v>44834</v>
      </c>
      <c r="D16" s="14" t="s">
        <v>79</v>
      </c>
      <c r="E16" s="14" t="s">
        <v>3304</v>
      </c>
      <c r="F16" s="14" t="s">
        <v>90</v>
      </c>
    </row>
    <row r="17" spans="1:6" ht="15" customHeight="1" x14ac:dyDescent="0.25">
      <c r="A17" s="6">
        <v>10</v>
      </c>
      <c r="B17" s="15">
        <v>42538</v>
      </c>
      <c r="C17" s="15">
        <v>43205</v>
      </c>
      <c r="D17" s="14" t="s">
        <v>79</v>
      </c>
      <c r="E17" s="14" t="s">
        <v>3400</v>
      </c>
      <c r="F17" s="14" t="s">
        <v>90</v>
      </c>
    </row>
    <row r="18" spans="1:6" s="4" customFormat="1" ht="15" customHeight="1" x14ac:dyDescent="0.25">
      <c r="A18" s="6">
        <v>13</v>
      </c>
      <c r="B18" s="15">
        <v>42172</v>
      </c>
      <c r="C18" s="15">
        <v>44834</v>
      </c>
      <c r="D18" s="14" t="s">
        <v>3401</v>
      </c>
      <c r="E18" s="14" t="s">
        <v>3309</v>
      </c>
      <c r="F18" s="14" t="s">
        <v>90</v>
      </c>
    </row>
    <row r="19" spans="1:6" s="4" customFormat="1" ht="15" customHeight="1" x14ac:dyDescent="0.25">
      <c r="A19" s="6">
        <v>14</v>
      </c>
      <c r="B19" s="15">
        <v>42172</v>
      </c>
      <c r="C19" s="15">
        <v>44834</v>
      </c>
      <c r="D19" s="14" t="s">
        <v>79</v>
      </c>
      <c r="E19" s="14" t="s">
        <v>3309</v>
      </c>
      <c r="F19" s="14" t="s">
        <v>90</v>
      </c>
    </row>
    <row r="20" spans="1:6" s="4" customFormat="1" ht="15" customHeight="1" x14ac:dyDescent="0.25">
      <c r="A20" s="6">
        <v>15</v>
      </c>
      <c r="B20" s="15">
        <v>35140</v>
      </c>
      <c r="C20" s="15">
        <v>37622</v>
      </c>
      <c r="D20" s="14" t="s">
        <v>3385</v>
      </c>
      <c r="E20" s="14" t="s">
        <v>1080</v>
      </c>
      <c r="F20" s="14" t="s">
        <v>90</v>
      </c>
    </row>
    <row r="21" spans="1:6" s="4" customFormat="1" ht="15" customHeight="1" x14ac:dyDescent="0.25">
      <c r="A21" s="6">
        <v>16</v>
      </c>
      <c r="B21" s="15">
        <v>43177</v>
      </c>
      <c r="C21" s="15">
        <v>44809</v>
      </c>
      <c r="D21" s="14" t="s">
        <v>3385</v>
      </c>
      <c r="E21" s="14" t="s">
        <v>3284</v>
      </c>
      <c r="F21" s="14" t="s">
        <v>90</v>
      </c>
    </row>
    <row r="22" spans="1:6" s="4" customFormat="1" ht="15" customHeight="1" x14ac:dyDescent="0.25">
      <c r="A22" s="6">
        <v>16</v>
      </c>
      <c r="B22" s="15">
        <v>42614</v>
      </c>
      <c r="C22" s="15">
        <v>43176</v>
      </c>
      <c r="D22" s="14" t="s">
        <v>3385</v>
      </c>
      <c r="E22" s="14" t="s">
        <v>3402</v>
      </c>
      <c r="F22" s="14" t="s">
        <v>90</v>
      </c>
    </row>
    <row r="23" spans="1:6" s="4" customFormat="1" ht="15" customHeight="1" x14ac:dyDescent="0.25">
      <c r="A23" s="6">
        <v>17</v>
      </c>
      <c r="B23" s="15">
        <v>42795</v>
      </c>
      <c r="C23" s="15">
        <v>44819</v>
      </c>
      <c r="D23" s="14" t="s">
        <v>79</v>
      </c>
      <c r="E23" s="14" t="s">
        <v>3403</v>
      </c>
      <c r="F23" s="14" t="s">
        <v>90</v>
      </c>
    </row>
    <row r="24" spans="1:6" s="4" customFormat="1" ht="15" customHeight="1" x14ac:dyDescent="0.25">
      <c r="A24" s="6">
        <v>17</v>
      </c>
      <c r="B24" s="15">
        <v>41883</v>
      </c>
      <c r="C24" s="15">
        <v>42794</v>
      </c>
      <c r="D24" s="14" t="s">
        <v>79</v>
      </c>
      <c r="E24" s="14" t="s">
        <v>439</v>
      </c>
      <c r="F24" s="14" t="s">
        <v>90</v>
      </c>
    </row>
    <row r="25" spans="1:6" s="4" customFormat="1" ht="15" customHeight="1" x14ac:dyDescent="0.25">
      <c r="A25" s="6">
        <v>17</v>
      </c>
      <c r="B25" s="15">
        <v>41563</v>
      </c>
      <c r="C25" s="15">
        <v>41851</v>
      </c>
      <c r="D25" s="14" t="s">
        <v>3404</v>
      </c>
      <c r="E25" s="14" t="s">
        <v>1378</v>
      </c>
      <c r="F25" s="14" t="s">
        <v>390</v>
      </c>
    </row>
    <row r="26" spans="1:6" s="4" customFormat="1" ht="15" customHeight="1" x14ac:dyDescent="0.25">
      <c r="A26" s="6">
        <v>18</v>
      </c>
      <c r="B26" s="15">
        <v>36526</v>
      </c>
      <c r="C26" s="15">
        <v>40178</v>
      </c>
      <c r="D26" s="14" t="s">
        <v>79</v>
      </c>
      <c r="E26" s="14" t="s">
        <v>3405</v>
      </c>
      <c r="F26" s="14" t="s">
        <v>90</v>
      </c>
    </row>
    <row r="27" spans="1:6" s="4" customFormat="1" ht="15" customHeight="1" x14ac:dyDescent="0.25">
      <c r="A27" s="6">
        <v>18</v>
      </c>
      <c r="B27" s="15">
        <v>32555</v>
      </c>
      <c r="C27" s="15">
        <v>36525</v>
      </c>
      <c r="D27" s="14" t="s">
        <v>79</v>
      </c>
      <c r="E27" s="14" t="s">
        <v>3406</v>
      </c>
      <c r="F27" s="14" t="s">
        <v>90</v>
      </c>
    </row>
    <row r="28" spans="1:6" s="4" customFormat="1" ht="15" customHeight="1" x14ac:dyDescent="0.25">
      <c r="A28" s="6">
        <v>21</v>
      </c>
      <c r="B28" s="15">
        <v>42690</v>
      </c>
      <c r="C28" s="15">
        <v>43205</v>
      </c>
      <c r="D28" s="14" t="s">
        <v>79</v>
      </c>
      <c r="E28" s="14" t="s">
        <v>439</v>
      </c>
      <c r="F28" s="14" t="s">
        <v>90</v>
      </c>
    </row>
    <row r="29" spans="1:6" s="4" customFormat="1" ht="15" customHeight="1" x14ac:dyDescent="0.25">
      <c r="A29" s="6">
        <v>21</v>
      </c>
      <c r="B29" s="15">
        <v>42385</v>
      </c>
      <c r="C29" s="15">
        <v>42689</v>
      </c>
      <c r="D29" s="14" t="s">
        <v>3407</v>
      </c>
      <c r="E29" s="14" t="s">
        <v>3408</v>
      </c>
      <c r="F29" s="14" t="s">
        <v>90</v>
      </c>
    </row>
    <row r="30" spans="1:6" s="4" customFormat="1" ht="15" customHeight="1" x14ac:dyDescent="0.25">
      <c r="A30" s="6">
        <v>21</v>
      </c>
      <c r="B30" s="15">
        <v>40375</v>
      </c>
      <c r="C30" s="15">
        <v>42384</v>
      </c>
      <c r="D30" s="14" t="s">
        <v>3409</v>
      </c>
      <c r="E30" s="14" t="s">
        <v>3410</v>
      </c>
      <c r="F30" s="14" t="s">
        <v>390</v>
      </c>
    </row>
    <row r="31" spans="1:6" s="4" customFormat="1" ht="15" customHeight="1" x14ac:dyDescent="0.25">
      <c r="A31" s="6">
        <v>22</v>
      </c>
      <c r="B31" s="15" t="s">
        <v>3411</v>
      </c>
      <c r="C31" s="15" t="s">
        <v>3412</v>
      </c>
      <c r="D31" s="16" t="s">
        <v>3413</v>
      </c>
      <c r="E31" s="16" t="s">
        <v>3414</v>
      </c>
      <c r="F31" s="14" t="s">
        <v>390</v>
      </c>
    </row>
    <row r="32" spans="1:6" s="4" customFormat="1" ht="15" customHeight="1" x14ac:dyDescent="0.25">
      <c r="A32" s="6">
        <v>22</v>
      </c>
      <c r="B32" s="15" t="s">
        <v>3415</v>
      </c>
      <c r="C32" s="15" t="s">
        <v>3416</v>
      </c>
      <c r="D32" s="16" t="s">
        <v>3417</v>
      </c>
      <c r="E32" s="16" t="s">
        <v>3418</v>
      </c>
      <c r="F32" s="14" t="s">
        <v>90</v>
      </c>
    </row>
    <row r="33" spans="1:6" s="4" customFormat="1" ht="15" customHeight="1" x14ac:dyDescent="0.25">
      <c r="A33" s="6">
        <v>23</v>
      </c>
      <c r="B33" s="15">
        <v>40787</v>
      </c>
      <c r="C33" s="15">
        <v>42735</v>
      </c>
      <c r="D33" s="16" t="s">
        <v>79</v>
      </c>
      <c r="E33" s="16" t="s">
        <v>3419</v>
      </c>
      <c r="F33" s="14" t="s">
        <v>90</v>
      </c>
    </row>
    <row r="34" spans="1:6" s="4" customFormat="1" ht="15" customHeight="1" x14ac:dyDescent="0.25">
      <c r="A34" s="6">
        <v>23</v>
      </c>
      <c r="B34" s="15">
        <v>36892</v>
      </c>
      <c r="C34" s="15">
        <v>40483</v>
      </c>
      <c r="D34" s="16" t="s">
        <v>3420</v>
      </c>
      <c r="E34" s="16" t="s">
        <v>3421</v>
      </c>
      <c r="F34" s="14" t="s">
        <v>390</v>
      </c>
    </row>
    <row r="35" spans="1:6" s="4" customFormat="1" ht="15" customHeight="1" x14ac:dyDescent="0.25">
      <c r="A35" s="6">
        <v>23</v>
      </c>
      <c r="B35" s="15">
        <v>35436</v>
      </c>
      <c r="C35" s="15">
        <v>36537</v>
      </c>
      <c r="D35" s="16" t="s">
        <v>3420</v>
      </c>
      <c r="E35" s="16" t="s">
        <v>3422</v>
      </c>
      <c r="F35" s="14" t="s">
        <v>390</v>
      </c>
    </row>
    <row r="36" spans="1:6" s="4" customFormat="1" ht="15" customHeight="1" x14ac:dyDescent="0.25">
      <c r="A36" s="6">
        <v>27</v>
      </c>
      <c r="B36" s="15">
        <v>38961</v>
      </c>
      <c r="C36" s="15">
        <v>42766</v>
      </c>
      <c r="D36" s="16" t="s">
        <v>79</v>
      </c>
      <c r="E36" s="14" t="s">
        <v>3423</v>
      </c>
      <c r="F36" s="14" t="s">
        <v>90</v>
      </c>
    </row>
    <row r="37" spans="1:6" s="4" customFormat="1" ht="15" customHeight="1" x14ac:dyDescent="0.25">
      <c r="A37" s="6">
        <v>33</v>
      </c>
      <c r="B37" s="15">
        <v>29221</v>
      </c>
      <c r="C37" s="15">
        <v>36966</v>
      </c>
      <c r="D37" s="14" t="s">
        <v>3424</v>
      </c>
      <c r="E37" s="14" t="s">
        <v>3425</v>
      </c>
      <c r="F37" s="14" t="s">
        <v>390</v>
      </c>
    </row>
    <row r="38" spans="1:6" s="4" customFormat="1" ht="15" customHeight="1" x14ac:dyDescent="0.25">
      <c r="A38" s="6">
        <v>34</v>
      </c>
      <c r="B38" s="15">
        <v>42705</v>
      </c>
      <c r="C38" s="15">
        <v>43524</v>
      </c>
      <c r="D38" s="14" t="s">
        <v>79</v>
      </c>
      <c r="E38" s="14" t="s">
        <v>3426</v>
      </c>
      <c r="F38" s="14" t="s">
        <v>90</v>
      </c>
    </row>
    <row r="39" spans="1:6" s="4" customFormat="1" ht="15" customHeight="1" x14ac:dyDescent="0.25">
      <c r="A39" s="6">
        <v>34</v>
      </c>
      <c r="B39" s="15">
        <v>41944</v>
      </c>
      <c r="C39" s="15">
        <v>42613</v>
      </c>
      <c r="D39" s="14" t="s">
        <v>79</v>
      </c>
      <c r="E39" s="14" t="s">
        <v>3427</v>
      </c>
      <c r="F39" s="14" t="s">
        <v>90</v>
      </c>
    </row>
    <row r="40" spans="1:6" s="4" customFormat="1" ht="15" customHeight="1" x14ac:dyDescent="0.25">
      <c r="A40" s="6">
        <v>36</v>
      </c>
      <c r="B40" s="13">
        <v>44562</v>
      </c>
      <c r="C40" s="13">
        <v>44834</v>
      </c>
      <c r="D40" s="14" t="s">
        <v>3385</v>
      </c>
      <c r="E40" s="14" t="s">
        <v>3428</v>
      </c>
      <c r="F40" s="14" t="s">
        <v>90</v>
      </c>
    </row>
    <row r="41" spans="1:6" s="4" customFormat="1" ht="15" customHeight="1" x14ac:dyDescent="0.25">
      <c r="A41" s="6">
        <v>36</v>
      </c>
      <c r="B41" s="13">
        <v>44562</v>
      </c>
      <c r="C41" s="13">
        <v>44834</v>
      </c>
      <c r="D41" s="14" t="s">
        <v>3385</v>
      </c>
      <c r="E41" s="14" t="s">
        <v>3429</v>
      </c>
      <c r="F41" s="14" t="s">
        <v>90</v>
      </c>
    </row>
    <row r="42" spans="1:6" s="4" customFormat="1" ht="15" customHeight="1" x14ac:dyDescent="0.25">
      <c r="A42" s="6">
        <v>36</v>
      </c>
      <c r="B42" s="13">
        <v>43101</v>
      </c>
      <c r="C42" s="13">
        <v>44834</v>
      </c>
      <c r="D42" s="14" t="s">
        <v>3385</v>
      </c>
      <c r="E42" s="14" t="s">
        <v>3430</v>
      </c>
      <c r="F42" s="14" t="s">
        <v>90</v>
      </c>
    </row>
    <row r="43" spans="1:6" s="4" customFormat="1" ht="15" customHeight="1" x14ac:dyDescent="0.25">
      <c r="A43" s="6">
        <v>42</v>
      </c>
      <c r="B43" s="13">
        <v>42629</v>
      </c>
      <c r="C43" s="13">
        <v>42870</v>
      </c>
      <c r="D43" s="14" t="s">
        <v>3431</v>
      </c>
      <c r="E43" s="14" t="s">
        <v>1080</v>
      </c>
      <c r="F43" s="14" t="s">
        <v>90</v>
      </c>
    </row>
    <row r="44" spans="1:6" s="4" customFormat="1" ht="15" customHeight="1" x14ac:dyDescent="0.25">
      <c r="A44" s="6">
        <v>42</v>
      </c>
      <c r="B44" s="13">
        <v>38672</v>
      </c>
      <c r="C44" s="13">
        <v>42475</v>
      </c>
      <c r="D44" s="14" t="s">
        <v>3385</v>
      </c>
      <c r="E44" s="14" t="s">
        <v>1080</v>
      </c>
      <c r="F44" s="14" t="s">
        <v>90</v>
      </c>
    </row>
    <row r="45" spans="1:6" s="4" customFormat="1" ht="15" customHeight="1" x14ac:dyDescent="0.25">
      <c r="A45" s="6">
        <v>42</v>
      </c>
      <c r="B45" s="13">
        <v>37515</v>
      </c>
      <c r="C45" s="13">
        <v>38671</v>
      </c>
      <c r="D45" s="14" t="s">
        <v>3432</v>
      </c>
      <c r="E45" s="14" t="s">
        <v>1080</v>
      </c>
      <c r="F45" s="14" t="s">
        <v>90</v>
      </c>
    </row>
    <row r="46" spans="1:6" s="4" customFormat="1" ht="15" customHeight="1" x14ac:dyDescent="0.25">
      <c r="A46" s="6">
        <v>43</v>
      </c>
      <c r="B46" s="13">
        <v>42040</v>
      </c>
      <c r="C46" s="13">
        <v>42663</v>
      </c>
      <c r="D46" s="14" t="s">
        <v>3385</v>
      </c>
      <c r="E46" s="14" t="s">
        <v>106</v>
      </c>
      <c r="F46" s="14" t="s">
        <v>90</v>
      </c>
    </row>
    <row r="47" spans="1:6" ht="15" customHeight="1" x14ac:dyDescent="0.25">
      <c r="A47" s="6">
        <v>43</v>
      </c>
      <c r="B47" s="13">
        <v>42040</v>
      </c>
      <c r="C47" s="13">
        <v>42663</v>
      </c>
      <c r="D47" s="14" t="s">
        <v>3385</v>
      </c>
      <c r="E47" s="14" t="s">
        <v>3433</v>
      </c>
      <c r="F47" s="14" t="s">
        <v>90</v>
      </c>
    </row>
    <row r="48" spans="1:6" ht="15" customHeight="1" x14ac:dyDescent="0.25">
      <c r="A48" s="6">
        <v>43</v>
      </c>
      <c r="B48" s="13">
        <v>40391</v>
      </c>
      <c r="C48" s="13">
        <v>42039</v>
      </c>
      <c r="D48" s="14" t="s">
        <v>3385</v>
      </c>
      <c r="E48" s="14" t="s">
        <v>3434</v>
      </c>
      <c r="F48" s="14" t="s">
        <v>90</v>
      </c>
    </row>
    <row r="49" spans="1:6" ht="15" customHeight="1" x14ac:dyDescent="0.25">
      <c r="A49" s="6">
        <v>44</v>
      </c>
      <c r="B49" s="13">
        <v>42782</v>
      </c>
      <c r="C49" s="13">
        <v>43346</v>
      </c>
      <c r="D49" s="14" t="s">
        <v>3385</v>
      </c>
      <c r="E49" s="14" t="s">
        <v>3435</v>
      </c>
      <c r="F49" s="14" t="s">
        <v>90</v>
      </c>
    </row>
    <row r="50" spans="1:6" ht="15" customHeight="1" x14ac:dyDescent="0.25">
      <c r="A50" s="6">
        <v>44</v>
      </c>
      <c r="B50" s="13">
        <v>41883</v>
      </c>
      <c r="C50" s="13">
        <v>43346</v>
      </c>
      <c r="D50" s="14" t="s">
        <v>3385</v>
      </c>
      <c r="E50" s="14" t="s">
        <v>2849</v>
      </c>
      <c r="F50" s="14" t="s">
        <v>90</v>
      </c>
    </row>
    <row r="51" spans="1:6" ht="15" customHeight="1" x14ac:dyDescent="0.25">
      <c r="A51" s="6">
        <v>44</v>
      </c>
      <c r="B51" s="13">
        <v>41594</v>
      </c>
      <c r="C51" s="13">
        <v>41883</v>
      </c>
      <c r="D51" s="14" t="s">
        <v>3385</v>
      </c>
      <c r="E51" s="14" t="s">
        <v>2849</v>
      </c>
      <c r="F51" s="14" t="s">
        <v>90</v>
      </c>
    </row>
    <row r="52" spans="1:6" s="32" customFormat="1" ht="15" customHeight="1" x14ac:dyDescent="0.25">
      <c r="A52" s="24">
        <v>47</v>
      </c>
      <c r="B52" s="38">
        <v>37895</v>
      </c>
      <c r="C52" s="38">
        <v>43006</v>
      </c>
      <c r="D52" s="39" t="s">
        <v>4153</v>
      </c>
      <c r="E52" s="39" t="s">
        <v>4154</v>
      </c>
      <c r="F52" s="24" t="s">
        <v>390</v>
      </c>
    </row>
    <row r="53" spans="1:6" s="32" customFormat="1" ht="15" customHeight="1" x14ac:dyDescent="0.25">
      <c r="A53" s="24">
        <v>47</v>
      </c>
      <c r="B53" s="38">
        <v>37315</v>
      </c>
      <c r="C53" s="38">
        <v>37773</v>
      </c>
      <c r="D53" s="39" t="s">
        <v>4155</v>
      </c>
      <c r="E53" s="39" t="s">
        <v>1113</v>
      </c>
      <c r="F53" s="24" t="s">
        <v>4156</v>
      </c>
    </row>
    <row r="54" spans="1:6" s="32" customFormat="1" ht="15" customHeight="1" x14ac:dyDescent="0.25">
      <c r="A54" s="24">
        <v>47</v>
      </c>
      <c r="B54" s="38">
        <v>35842</v>
      </c>
      <c r="C54" s="38">
        <v>37302</v>
      </c>
      <c r="D54" s="39" t="s">
        <v>4157</v>
      </c>
      <c r="E54" s="39" t="s">
        <v>390</v>
      </c>
      <c r="F54" s="24" t="s">
        <v>1080</v>
      </c>
    </row>
    <row r="55" spans="1:6" s="32" customFormat="1" ht="15" customHeight="1" x14ac:dyDescent="0.25">
      <c r="A55" s="24">
        <v>48</v>
      </c>
      <c r="B55" s="38">
        <v>39314</v>
      </c>
      <c r="C55" s="38">
        <v>42985</v>
      </c>
      <c r="D55" s="39" t="s">
        <v>4158</v>
      </c>
      <c r="E55" s="39" t="s">
        <v>1075</v>
      </c>
      <c r="F55" s="24" t="s">
        <v>1079</v>
      </c>
    </row>
    <row r="56" spans="1:6" s="32" customFormat="1" ht="15" customHeight="1" x14ac:dyDescent="0.25">
      <c r="A56" s="24">
        <v>48</v>
      </c>
      <c r="B56" s="38">
        <v>33482</v>
      </c>
      <c r="C56" s="38">
        <v>39269</v>
      </c>
      <c r="D56" s="39" t="s">
        <v>4158</v>
      </c>
      <c r="E56" s="39" t="s">
        <v>4159</v>
      </c>
      <c r="F56" s="24" t="s">
        <v>1079</v>
      </c>
    </row>
    <row r="57" spans="1:6" s="32" customFormat="1" ht="15" customHeight="1" x14ac:dyDescent="0.25">
      <c r="A57" s="24">
        <v>49</v>
      </c>
      <c r="B57" s="38">
        <v>42750</v>
      </c>
      <c r="C57" s="38">
        <v>42898</v>
      </c>
      <c r="D57" s="39" t="s">
        <v>4160</v>
      </c>
      <c r="E57" s="39" t="s">
        <v>4161</v>
      </c>
      <c r="F57" s="24" t="s">
        <v>1080</v>
      </c>
    </row>
    <row r="58" spans="1:6" s="32" customFormat="1" ht="15" customHeight="1" x14ac:dyDescent="0.25">
      <c r="A58" s="24">
        <v>49</v>
      </c>
      <c r="B58" s="38">
        <v>42248</v>
      </c>
      <c r="C58" s="38">
        <v>43100</v>
      </c>
      <c r="D58" s="39" t="s">
        <v>4162</v>
      </c>
      <c r="E58" s="39" t="s">
        <v>4163</v>
      </c>
      <c r="F58" s="24" t="s">
        <v>1080</v>
      </c>
    </row>
    <row r="59" spans="1:6" s="32" customFormat="1" ht="15" customHeight="1" x14ac:dyDescent="0.25">
      <c r="A59" s="24">
        <v>50</v>
      </c>
      <c r="B59" s="38">
        <v>36039</v>
      </c>
      <c r="C59" s="38">
        <v>41795</v>
      </c>
      <c r="D59" s="39" t="s">
        <v>4164</v>
      </c>
      <c r="E59" s="39" t="s">
        <v>4165</v>
      </c>
      <c r="F59" s="24" t="s">
        <v>1079</v>
      </c>
    </row>
    <row r="60" spans="1:6" s="32" customFormat="1" ht="15" customHeight="1" x14ac:dyDescent="0.25">
      <c r="A60" s="24">
        <v>50</v>
      </c>
      <c r="B60" s="38">
        <v>35309</v>
      </c>
      <c r="C60" s="38">
        <v>36038</v>
      </c>
      <c r="D60" s="39" t="s">
        <v>4166</v>
      </c>
      <c r="E60" s="39" t="s">
        <v>4167</v>
      </c>
      <c r="F60" s="24" t="s">
        <v>1079</v>
      </c>
    </row>
    <row r="61" spans="1:6" s="32" customFormat="1" ht="15" customHeight="1" x14ac:dyDescent="0.25">
      <c r="A61" s="24">
        <v>51</v>
      </c>
      <c r="B61" s="38">
        <v>37834</v>
      </c>
      <c r="C61" s="38">
        <v>44696</v>
      </c>
      <c r="D61" s="39" t="s">
        <v>4168</v>
      </c>
      <c r="E61" s="39" t="s">
        <v>4169</v>
      </c>
      <c r="F61" s="24" t="s">
        <v>1079</v>
      </c>
    </row>
    <row r="62" spans="1:6" s="32" customFormat="1" ht="15" customHeight="1" x14ac:dyDescent="0.25">
      <c r="A62" s="24">
        <v>51</v>
      </c>
      <c r="B62" s="38">
        <v>36722</v>
      </c>
      <c r="C62" s="38">
        <v>37817</v>
      </c>
      <c r="D62" s="39" t="s">
        <v>4170</v>
      </c>
      <c r="E62" s="39" t="s">
        <v>4171</v>
      </c>
      <c r="F62" s="24" t="s">
        <v>1080</v>
      </c>
    </row>
    <row r="63" spans="1:6" s="32" customFormat="1" ht="15" customHeight="1" x14ac:dyDescent="0.25">
      <c r="A63" s="24">
        <v>52</v>
      </c>
      <c r="B63" s="38">
        <v>42795</v>
      </c>
      <c r="C63" s="38">
        <v>43100</v>
      </c>
      <c r="D63" s="39" t="s">
        <v>1053</v>
      </c>
      <c r="E63" s="25" t="s">
        <v>4172</v>
      </c>
      <c r="F63" s="24" t="s">
        <v>4173</v>
      </c>
    </row>
    <row r="64" spans="1:6" s="32" customFormat="1" ht="15" customHeight="1" x14ac:dyDescent="0.25">
      <c r="A64" s="24">
        <v>52</v>
      </c>
      <c r="B64" s="38">
        <v>41122</v>
      </c>
      <c r="C64" s="38">
        <v>42767</v>
      </c>
      <c r="D64" s="39" t="s">
        <v>1053</v>
      </c>
      <c r="E64" s="39" t="s">
        <v>1070</v>
      </c>
      <c r="F64" s="24" t="s">
        <v>4174</v>
      </c>
    </row>
    <row r="65" spans="1:6" s="32" customFormat="1" ht="15" customHeight="1" x14ac:dyDescent="0.25">
      <c r="A65" s="24">
        <v>53</v>
      </c>
      <c r="B65" s="38">
        <v>38047</v>
      </c>
      <c r="C65" s="38">
        <v>42277</v>
      </c>
      <c r="D65" s="39" t="s">
        <v>4175</v>
      </c>
      <c r="E65" s="39" t="s">
        <v>4176</v>
      </c>
      <c r="F65" s="24" t="s">
        <v>1080</v>
      </c>
    </row>
    <row r="66" spans="1:6" s="32" customFormat="1" ht="15" customHeight="1" x14ac:dyDescent="0.25">
      <c r="A66" s="24">
        <v>53</v>
      </c>
      <c r="B66" s="38">
        <v>36449</v>
      </c>
      <c r="C66" s="38">
        <v>38045</v>
      </c>
      <c r="D66" s="39" t="s">
        <v>4177</v>
      </c>
      <c r="E66" s="39" t="s">
        <v>983</v>
      </c>
      <c r="F66" s="24" t="s">
        <v>1079</v>
      </c>
    </row>
    <row r="67" spans="1:6" s="32" customFormat="1" ht="15" customHeight="1" x14ac:dyDescent="0.25">
      <c r="A67" s="24">
        <v>54</v>
      </c>
      <c r="B67" s="38">
        <v>43831</v>
      </c>
      <c r="C67" s="38">
        <v>44165</v>
      </c>
      <c r="D67" s="39" t="s">
        <v>1076</v>
      </c>
      <c r="E67" s="39" t="s">
        <v>1077</v>
      </c>
      <c r="F67" s="24" t="s">
        <v>1078</v>
      </c>
    </row>
    <row r="68" spans="1:6" s="32" customFormat="1" ht="15" customHeight="1" x14ac:dyDescent="0.25">
      <c r="A68" s="24">
        <v>54</v>
      </c>
      <c r="B68" s="38">
        <v>43101</v>
      </c>
      <c r="C68" s="38">
        <v>43311</v>
      </c>
      <c r="D68" s="39" t="s">
        <v>1076</v>
      </c>
      <c r="E68" s="39" t="s">
        <v>1077</v>
      </c>
      <c r="F68" s="24" t="s">
        <v>1078</v>
      </c>
    </row>
    <row r="69" spans="1:6" s="32" customFormat="1" ht="15" customHeight="1" x14ac:dyDescent="0.25">
      <c r="A69" s="24">
        <v>55</v>
      </c>
      <c r="B69" s="38">
        <v>40194</v>
      </c>
      <c r="C69" s="38">
        <v>44301</v>
      </c>
      <c r="D69" s="39" t="s">
        <v>980</v>
      </c>
      <c r="E69" s="39" t="s">
        <v>4178</v>
      </c>
      <c r="F69" s="24" t="s">
        <v>1079</v>
      </c>
    </row>
    <row r="70" spans="1:6" s="32" customFormat="1" ht="15" customHeight="1" x14ac:dyDescent="0.25">
      <c r="A70" s="24">
        <v>55</v>
      </c>
      <c r="B70" s="38">
        <v>38763</v>
      </c>
      <c r="C70" s="38">
        <v>40193</v>
      </c>
      <c r="D70" s="39" t="s">
        <v>980</v>
      </c>
      <c r="E70" s="39" t="s">
        <v>1336</v>
      </c>
      <c r="F70" s="24" t="s">
        <v>1080</v>
      </c>
    </row>
    <row r="71" spans="1:6" s="32" customFormat="1" ht="15" customHeight="1" x14ac:dyDescent="0.25">
      <c r="A71" s="24">
        <v>56</v>
      </c>
      <c r="B71" s="38">
        <v>42506</v>
      </c>
      <c r="C71" s="38">
        <v>43465</v>
      </c>
      <c r="D71" s="39" t="s">
        <v>3661</v>
      </c>
      <c r="E71" s="39" t="s">
        <v>4179</v>
      </c>
      <c r="F71" s="24" t="s">
        <v>1080</v>
      </c>
    </row>
    <row r="72" spans="1:6" s="32" customFormat="1" ht="15" customHeight="1" x14ac:dyDescent="0.25">
      <c r="A72" s="24">
        <v>56</v>
      </c>
      <c r="B72" s="38">
        <v>42278</v>
      </c>
      <c r="C72" s="38">
        <v>42505</v>
      </c>
      <c r="D72" s="39" t="s">
        <v>3661</v>
      </c>
      <c r="E72" s="39" t="s">
        <v>2941</v>
      </c>
      <c r="F72" s="24" t="s">
        <v>1079</v>
      </c>
    </row>
    <row r="73" spans="1:6" s="32" customFormat="1" ht="15" customHeight="1" x14ac:dyDescent="0.25">
      <c r="A73" s="24">
        <v>56</v>
      </c>
      <c r="B73" s="38">
        <v>41699</v>
      </c>
      <c r="C73" s="38" t="s">
        <v>4180</v>
      </c>
      <c r="D73" s="39" t="s">
        <v>3661</v>
      </c>
      <c r="E73" s="39" t="s">
        <v>4181</v>
      </c>
      <c r="F73" s="24" t="s">
        <v>1079</v>
      </c>
    </row>
    <row r="74" spans="1:6" s="32" customFormat="1" ht="15" customHeight="1" x14ac:dyDescent="0.25">
      <c r="A74" s="24">
        <v>57</v>
      </c>
      <c r="B74" s="38">
        <v>40787</v>
      </c>
      <c r="C74" s="38">
        <v>41870</v>
      </c>
      <c r="D74" s="39" t="s">
        <v>4182</v>
      </c>
      <c r="E74" s="39" t="s">
        <v>4183</v>
      </c>
      <c r="F74" s="24" t="s">
        <v>1079</v>
      </c>
    </row>
    <row r="75" spans="1:6" s="32" customFormat="1" ht="15" customHeight="1" x14ac:dyDescent="0.25">
      <c r="A75" s="24">
        <v>57</v>
      </c>
      <c r="B75" s="38">
        <v>35749</v>
      </c>
      <c r="C75" s="38">
        <v>40786</v>
      </c>
      <c r="D75" s="39" t="s">
        <v>4182</v>
      </c>
      <c r="E75" s="39" t="s">
        <v>4184</v>
      </c>
      <c r="F75" s="24" t="s">
        <v>1080</v>
      </c>
    </row>
    <row r="76" spans="1:6" s="32" customFormat="1" ht="15" customHeight="1" x14ac:dyDescent="0.25">
      <c r="A76" s="24">
        <v>58</v>
      </c>
      <c r="B76" s="38">
        <v>42583</v>
      </c>
      <c r="C76" s="38">
        <v>43312</v>
      </c>
      <c r="D76" s="39" t="s">
        <v>4185</v>
      </c>
      <c r="E76" s="39" t="s">
        <v>4186</v>
      </c>
      <c r="F76" s="24" t="s">
        <v>1079</v>
      </c>
    </row>
    <row r="77" spans="1:6" s="32" customFormat="1" ht="15" customHeight="1" x14ac:dyDescent="0.25">
      <c r="A77" s="24">
        <v>58</v>
      </c>
      <c r="B77" s="38">
        <v>41914</v>
      </c>
      <c r="C77" s="38">
        <v>42582</v>
      </c>
      <c r="D77" s="39" t="s">
        <v>4187</v>
      </c>
      <c r="E77" s="39" t="s">
        <v>4188</v>
      </c>
      <c r="F77" s="24" t="s">
        <v>1079</v>
      </c>
    </row>
    <row r="78" spans="1:6" s="32" customFormat="1" ht="15" customHeight="1" x14ac:dyDescent="0.25">
      <c r="A78" s="24">
        <v>58</v>
      </c>
      <c r="B78" s="38">
        <v>41852</v>
      </c>
      <c r="C78" s="38">
        <v>41913</v>
      </c>
      <c r="D78" s="39" t="s">
        <v>4189</v>
      </c>
      <c r="E78" s="39" t="s">
        <v>4190</v>
      </c>
      <c r="F78" s="24" t="s">
        <v>1079</v>
      </c>
    </row>
    <row r="79" spans="1:6" s="32" customFormat="1" ht="15" customHeight="1" x14ac:dyDescent="0.25">
      <c r="A79" s="24">
        <v>59</v>
      </c>
      <c r="B79" s="38">
        <v>39387</v>
      </c>
      <c r="C79" s="38">
        <v>41872</v>
      </c>
      <c r="D79" s="39" t="s">
        <v>4191</v>
      </c>
      <c r="E79" s="39" t="s">
        <v>104</v>
      </c>
      <c r="F79" s="24" t="s">
        <v>1079</v>
      </c>
    </row>
    <row r="80" spans="1:6" s="32" customFormat="1" ht="15" customHeight="1" x14ac:dyDescent="0.25">
      <c r="A80" s="24">
        <v>59</v>
      </c>
      <c r="B80" s="38">
        <v>33909</v>
      </c>
      <c r="C80" s="38">
        <v>39386</v>
      </c>
      <c r="D80" s="39" t="s">
        <v>4192</v>
      </c>
      <c r="E80" s="39" t="s">
        <v>104</v>
      </c>
      <c r="F80" s="24" t="s">
        <v>1079</v>
      </c>
    </row>
    <row r="81" spans="1:6" s="32" customFormat="1" ht="15" customHeight="1" x14ac:dyDescent="0.25">
      <c r="A81" s="24">
        <v>60</v>
      </c>
      <c r="B81" s="38">
        <v>39918</v>
      </c>
      <c r="C81" s="38">
        <v>42124</v>
      </c>
      <c r="D81" s="40" t="s">
        <v>4193</v>
      </c>
      <c r="E81" s="40" t="s">
        <v>437</v>
      </c>
      <c r="F81" s="24" t="s">
        <v>1080</v>
      </c>
    </row>
    <row r="82" spans="1:6" s="32" customFormat="1" ht="15" customHeight="1" x14ac:dyDescent="0.25">
      <c r="A82" s="24">
        <v>60</v>
      </c>
      <c r="B82" s="38">
        <v>37668</v>
      </c>
      <c r="C82" s="38">
        <v>39917</v>
      </c>
      <c r="D82" s="40" t="s">
        <v>4194</v>
      </c>
      <c r="E82" s="40" t="s">
        <v>452</v>
      </c>
      <c r="F82" s="24" t="s">
        <v>1080</v>
      </c>
    </row>
    <row r="83" spans="1:6" s="32" customFormat="1" ht="15" customHeight="1" x14ac:dyDescent="0.25">
      <c r="A83" s="24">
        <v>60</v>
      </c>
      <c r="B83" s="38">
        <v>36907</v>
      </c>
      <c r="C83" s="38">
        <v>37667</v>
      </c>
      <c r="D83" s="40" t="s">
        <v>4195</v>
      </c>
      <c r="E83" s="40" t="s">
        <v>452</v>
      </c>
      <c r="F83" s="24" t="s">
        <v>1080</v>
      </c>
    </row>
    <row r="84" spans="1:6" s="32" customFormat="1" ht="15" customHeight="1" x14ac:dyDescent="0.25">
      <c r="A84" s="24">
        <v>61</v>
      </c>
      <c r="B84" s="38">
        <v>41275</v>
      </c>
      <c r="C84" s="38">
        <v>41882</v>
      </c>
      <c r="D84" s="41" t="s">
        <v>4196</v>
      </c>
      <c r="E84" s="41" t="s">
        <v>4197</v>
      </c>
      <c r="F84" s="24" t="s">
        <v>1079</v>
      </c>
    </row>
    <row r="85" spans="1:6" s="32" customFormat="1" ht="15" customHeight="1" x14ac:dyDescent="0.25">
      <c r="A85" s="24">
        <v>61</v>
      </c>
      <c r="B85" s="38">
        <v>37500</v>
      </c>
      <c r="C85" s="38">
        <v>40422</v>
      </c>
      <c r="D85" s="41" t="s">
        <v>4198</v>
      </c>
      <c r="E85" s="41" t="s">
        <v>104</v>
      </c>
      <c r="F85" s="24" t="s">
        <v>1079</v>
      </c>
    </row>
    <row r="86" spans="1:6" s="32" customFormat="1" ht="15" customHeight="1" x14ac:dyDescent="0.25">
      <c r="A86" s="24">
        <v>61</v>
      </c>
      <c r="B86" s="38">
        <v>40452</v>
      </c>
      <c r="C86" s="38">
        <v>41274</v>
      </c>
      <c r="D86" s="41" t="s">
        <v>4199</v>
      </c>
      <c r="E86" s="41" t="s">
        <v>104</v>
      </c>
      <c r="F86" s="24" t="s">
        <v>1079</v>
      </c>
    </row>
    <row r="87" spans="1:6" s="32" customFormat="1" ht="15" customHeight="1" x14ac:dyDescent="0.25">
      <c r="A87" s="24">
        <v>62</v>
      </c>
      <c r="B87" s="38">
        <v>41934</v>
      </c>
      <c r="C87" s="38">
        <v>42338</v>
      </c>
      <c r="D87" s="41" t="s">
        <v>1081</v>
      </c>
      <c r="E87" s="29" t="s">
        <v>1082</v>
      </c>
      <c r="F87" s="24" t="s">
        <v>1080</v>
      </c>
    </row>
    <row r="88" spans="1:6" s="32" customFormat="1" ht="15" customHeight="1" x14ac:dyDescent="0.25">
      <c r="A88" s="24">
        <v>62</v>
      </c>
      <c r="B88" s="38">
        <v>34669</v>
      </c>
      <c r="C88" s="38">
        <v>41933</v>
      </c>
      <c r="D88" s="41" t="s">
        <v>1083</v>
      </c>
      <c r="E88" s="29" t="s">
        <v>1084</v>
      </c>
      <c r="F88" s="24" t="s">
        <v>1080</v>
      </c>
    </row>
    <row r="89" spans="1:6" s="32" customFormat="1" ht="15" customHeight="1" x14ac:dyDescent="0.25">
      <c r="A89" s="24">
        <v>62</v>
      </c>
      <c r="B89" s="38">
        <v>34165</v>
      </c>
      <c r="C89" s="38">
        <v>34303</v>
      </c>
      <c r="D89" s="29" t="s">
        <v>108</v>
      </c>
      <c r="E89" s="29" t="s">
        <v>1085</v>
      </c>
      <c r="F89" s="24" t="s">
        <v>1080</v>
      </c>
    </row>
    <row r="90" spans="1:6" s="27" customFormat="1" ht="15" customHeight="1" x14ac:dyDescent="0.25">
      <c r="A90" s="6">
        <v>63</v>
      </c>
      <c r="B90" s="7">
        <v>37073</v>
      </c>
      <c r="C90" s="7">
        <v>37438</v>
      </c>
      <c r="D90" s="6" t="s">
        <v>2140</v>
      </c>
      <c r="E90" s="6" t="s">
        <v>2141</v>
      </c>
      <c r="F90" s="6" t="s">
        <v>2142</v>
      </c>
    </row>
    <row r="91" spans="1:6" s="27" customFormat="1" ht="15" customHeight="1" x14ac:dyDescent="0.25">
      <c r="A91" s="6">
        <v>63</v>
      </c>
      <c r="B91" s="7">
        <v>37865</v>
      </c>
      <c r="C91" s="7">
        <v>38961</v>
      </c>
      <c r="D91" s="6" t="s">
        <v>1041</v>
      </c>
      <c r="E91" s="6" t="s">
        <v>2143</v>
      </c>
      <c r="F91" s="6" t="s">
        <v>390</v>
      </c>
    </row>
    <row r="92" spans="1:6" s="27" customFormat="1" ht="15" customHeight="1" x14ac:dyDescent="0.25">
      <c r="A92" s="6">
        <v>63</v>
      </c>
      <c r="B92" s="7">
        <v>39295</v>
      </c>
      <c r="C92" s="7">
        <v>40360</v>
      </c>
      <c r="D92" s="6" t="s">
        <v>2144</v>
      </c>
      <c r="E92" s="6" t="s">
        <v>77</v>
      </c>
      <c r="F92" s="6" t="s">
        <v>1079</v>
      </c>
    </row>
    <row r="93" spans="1:6" s="27" customFormat="1" ht="15" customHeight="1" x14ac:dyDescent="0.25">
      <c r="A93" s="6">
        <v>64</v>
      </c>
      <c r="B93" s="7">
        <v>41640</v>
      </c>
      <c r="C93" s="7">
        <v>42036</v>
      </c>
      <c r="D93" s="6" t="s">
        <v>2145</v>
      </c>
      <c r="E93" s="6" t="s">
        <v>2146</v>
      </c>
      <c r="F93" s="6" t="s">
        <v>1079</v>
      </c>
    </row>
    <row r="94" spans="1:6" s="27" customFormat="1" ht="15" customHeight="1" x14ac:dyDescent="0.25">
      <c r="A94" s="6">
        <v>64</v>
      </c>
      <c r="B94" s="7">
        <v>42036</v>
      </c>
      <c r="C94" s="7">
        <v>43344</v>
      </c>
      <c r="D94" s="6" t="s">
        <v>2147</v>
      </c>
      <c r="E94" s="6" t="s">
        <v>2148</v>
      </c>
      <c r="F94" s="6" t="s">
        <v>1080</v>
      </c>
    </row>
    <row r="95" spans="1:6" s="27" customFormat="1" ht="15" customHeight="1" x14ac:dyDescent="0.25">
      <c r="A95" s="6">
        <v>65</v>
      </c>
      <c r="B95" s="7">
        <v>40360</v>
      </c>
      <c r="C95" s="7">
        <v>41699</v>
      </c>
      <c r="D95" s="6" t="s">
        <v>2149</v>
      </c>
      <c r="E95" s="6" t="s">
        <v>2150</v>
      </c>
      <c r="F95" s="6" t="s">
        <v>1079</v>
      </c>
    </row>
    <row r="96" spans="1:6" s="27" customFormat="1" ht="15" customHeight="1" x14ac:dyDescent="0.25">
      <c r="A96" s="6">
        <v>65</v>
      </c>
      <c r="B96" s="7">
        <v>41699</v>
      </c>
      <c r="C96" s="7">
        <v>41974</v>
      </c>
      <c r="D96" s="6" t="s">
        <v>2151</v>
      </c>
      <c r="E96" s="6" t="s">
        <v>2152</v>
      </c>
      <c r="F96" s="6" t="s">
        <v>1079</v>
      </c>
    </row>
    <row r="97" spans="1:6" s="27" customFormat="1" ht="15" customHeight="1" x14ac:dyDescent="0.25">
      <c r="A97" s="6">
        <v>65</v>
      </c>
      <c r="B97" s="7">
        <v>42005</v>
      </c>
      <c r="C97" s="7">
        <v>42339</v>
      </c>
      <c r="D97" s="6" t="s">
        <v>2153</v>
      </c>
      <c r="E97" s="6" t="s">
        <v>2154</v>
      </c>
      <c r="F97" s="6" t="s">
        <v>1079</v>
      </c>
    </row>
    <row r="98" spans="1:6" s="27" customFormat="1" ht="15" customHeight="1" x14ac:dyDescent="0.25">
      <c r="A98" s="6">
        <v>66</v>
      </c>
      <c r="B98" s="7">
        <v>43101</v>
      </c>
      <c r="C98" s="7">
        <v>43536</v>
      </c>
      <c r="D98" s="6" t="s">
        <v>3876</v>
      </c>
      <c r="E98" s="6" t="s">
        <v>3877</v>
      </c>
      <c r="F98" s="6" t="s">
        <v>390</v>
      </c>
    </row>
    <row r="99" spans="1:6" s="27" customFormat="1" ht="15" customHeight="1" x14ac:dyDescent="0.25">
      <c r="A99" s="6">
        <v>66</v>
      </c>
      <c r="B99" s="7">
        <v>43588</v>
      </c>
      <c r="C99" s="7">
        <v>44322</v>
      </c>
      <c r="D99" s="6" t="s">
        <v>3878</v>
      </c>
      <c r="E99" s="6" t="s">
        <v>3879</v>
      </c>
      <c r="F99" s="6" t="s">
        <v>390</v>
      </c>
    </row>
    <row r="100" spans="1:6" s="27" customFormat="1" ht="15" customHeight="1" x14ac:dyDescent="0.25">
      <c r="A100" s="6">
        <v>66</v>
      </c>
      <c r="B100" s="7">
        <v>44358</v>
      </c>
      <c r="C100" s="7">
        <v>44821</v>
      </c>
      <c r="D100" s="6" t="s">
        <v>3880</v>
      </c>
      <c r="E100" s="6" t="s">
        <v>102</v>
      </c>
      <c r="F100" s="6" t="s">
        <v>390</v>
      </c>
    </row>
    <row r="101" spans="1:6" s="27" customFormat="1" ht="15" customHeight="1" x14ac:dyDescent="0.25">
      <c r="A101" s="6">
        <v>67</v>
      </c>
      <c r="B101" s="7">
        <v>35004</v>
      </c>
      <c r="C101" s="7">
        <v>44713</v>
      </c>
      <c r="D101" s="6" t="s">
        <v>2155</v>
      </c>
      <c r="E101" s="6" t="s">
        <v>2156</v>
      </c>
      <c r="F101" s="6" t="s">
        <v>2157</v>
      </c>
    </row>
    <row r="102" spans="1:6" s="27" customFormat="1" ht="15" customHeight="1" x14ac:dyDescent="0.25">
      <c r="A102" s="6">
        <v>67</v>
      </c>
      <c r="B102" s="7">
        <v>36008</v>
      </c>
      <c r="C102" s="7">
        <v>39661</v>
      </c>
      <c r="D102" s="6" t="s">
        <v>2158</v>
      </c>
      <c r="E102" s="6" t="s">
        <v>2159</v>
      </c>
      <c r="F102" s="6" t="s">
        <v>2142</v>
      </c>
    </row>
    <row r="103" spans="1:6" s="27" customFormat="1" ht="15" customHeight="1" x14ac:dyDescent="0.25">
      <c r="A103" s="6">
        <v>67</v>
      </c>
      <c r="B103" s="7">
        <v>39661</v>
      </c>
      <c r="C103" s="7">
        <v>43466</v>
      </c>
      <c r="D103" s="6" t="s">
        <v>2160</v>
      </c>
      <c r="E103" s="6" t="s">
        <v>2161</v>
      </c>
      <c r="F103" s="6" t="s">
        <v>2142</v>
      </c>
    </row>
    <row r="104" spans="1:6" s="27" customFormat="1" ht="15" customHeight="1" x14ac:dyDescent="0.25">
      <c r="A104" s="6">
        <v>68</v>
      </c>
      <c r="B104" s="7">
        <v>40575</v>
      </c>
      <c r="C104" s="7">
        <v>41244</v>
      </c>
      <c r="D104" s="6" t="s">
        <v>2162</v>
      </c>
      <c r="E104" s="6" t="s">
        <v>2163</v>
      </c>
      <c r="F104" s="6" t="s">
        <v>2142</v>
      </c>
    </row>
    <row r="105" spans="1:6" s="27" customFormat="1" ht="15" customHeight="1" x14ac:dyDescent="0.25">
      <c r="A105" s="6">
        <v>68</v>
      </c>
      <c r="B105" s="7">
        <v>43831</v>
      </c>
      <c r="C105" s="7">
        <v>44044</v>
      </c>
      <c r="D105" s="6" t="s">
        <v>2164</v>
      </c>
      <c r="E105" s="6" t="s">
        <v>2165</v>
      </c>
      <c r="F105" s="6" t="s">
        <v>2157</v>
      </c>
    </row>
    <row r="106" spans="1:6" s="27" customFormat="1" ht="15" customHeight="1" x14ac:dyDescent="0.25">
      <c r="A106" s="6">
        <v>69</v>
      </c>
      <c r="B106" s="7">
        <v>41671</v>
      </c>
      <c r="C106" s="7">
        <v>41913</v>
      </c>
      <c r="D106" s="6" t="s">
        <v>3881</v>
      </c>
      <c r="E106" s="6" t="s">
        <v>3882</v>
      </c>
      <c r="F106" s="6" t="s">
        <v>2167</v>
      </c>
    </row>
    <row r="107" spans="1:6" s="27" customFormat="1" ht="15" customHeight="1" x14ac:dyDescent="0.25">
      <c r="A107" s="6">
        <v>69</v>
      </c>
      <c r="B107" s="7">
        <v>43160</v>
      </c>
      <c r="C107" s="7">
        <v>43313</v>
      </c>
      <c r="D107" s="6" t="s">
        <v>3883</v>
      </c>
      <c r="E107" s="6" t="s">
        <v>3884</v>
      </c>
      <c r="F107" s="6" t="s">
        <v>2142</v>
      </c>
    </row>
    <row r="108" spans="1:6" s="27" customFormat="1" ht="15" customHeight="1" x14ac:dyDescent="0.25">
      <c r="A108" s="6">
        <v>70</v>
      </c>
      <c r="B108" s="7">
        <v>40634</v>
      </c>
      <c r="C108" s="7">
        <v>40940</v>
      </c>
      <c r="D108" s="6" t="s">
        <v>2228</v>
      </c>
      <c r="E108" s="6" t="s">
        <v>576</v>
      </c>
      <c r="F108" s="6" t="s">
        <v>1080</v>
      </c>
    </row>
    <row r="109" spans="1:6" s="27" customFormat="1" ht="15" customHeight="1" x14ac:dyDescent="0.25">
      <c r="A109" s="6">
        <v>70</v>
      </c>
      <c r="B109" s="7">
        <v>40940</v>
      </c>
      <c r="C109" s="7">
        <v>42705</v>
      </c>
      <c r="D109" s="6" t="s">
        <v>2229</v>
      </c>
      <c r="E109" s="6" t="s">
        <v>514</v>
      </c>
      <c r="F109" s="6" t="s">
        <v>1080</v>
      </c>
    </row>
    <row r="110" spans="1:6" s="27" customFormat="1" ht="15" customHeight="1" x14ac:dyDescent="0.25">
      <c r="A110" s="6">
        <v>70</v>
      </c>
      <c r="B110" s="7">
        <v>42736</v>
      </c>
      <c r="C110" s="7">
        <v>44865</v>
      </c>
      <c r="D110" s="6" t="s">
        <v>2229</v>
      </c>
      <c r="E110" s="6" t="s">
        <v>1900</v>
      </c>
      <c r="F110" s="6" t="s">
        <v>1080</v>
      </c>
    </row>
    <row r="111" spans="1:6" s="27" customFormat="1" ht="15" customHeight="1" x14ac:dyDescent="0.25">
      <c r="A111" s="6">
        <v>71</v>
      </c>
      <c r="B111" s="7">
        <v>37257</v>
      </c>
      <c r="C111" s="7">
        <v>37834</v>
      </c>
      <c r="D111" s="6" t="s">
        <v>2166</v>
      </c>
      <c r="E111" s="6" t="s">
        <v>1643</v>
      </c>
      <c r="F111" s="6" t="s">
        <v>2167</v>
      </c>
    </row>
    <row r="112" spans="1:6" s="27" customFormat="1" ht="15" customHeight="1" x14ac:dyDescent="0.25">
      <c r="A112" s="6">
        <v>71</v>
      </c>
      <c r="B112" s="7">
        <v>37834</v>
      </c>
      <c r="C112" s="7">
        <v>43282</v>
      </c>
      <c r="D112" s="6" t="s">
        <v>2168</v>
      </c>
      <c r="E112" s="6" t="s">
        <v>2169</v>
      </c>
      <c r="F112" s="6" t="s">
        <v>1080</v>
      </c>
    </row>
    <row r="113" spans="1:6" s="27" customFormat="1" ht="15" customHeight="1" x14ac:dyDescent="0.25">
      <c r="A113" s="6">
        <v>72</v>
      </c>
      <c r="B113" s="7">
        <v>41944</v>
      </c>
      <c r="C113" s="7">
        <v>43191</v>
      </c>
      <c r="D113" s="6" t="s">
        <v>2170</v>
      </c>
      <c r="E113" s="6" t="s">
        <v>2171</v>
      </c>
      <c r="F113" s="6" t="s">
        <v>2142</v>
      </c>
    </row>
    <row r="114" spans="1:6" s="27" customFormat="1" ht="15" customHeight="1" x14ac:dyDescent="0.25">
      <c r="A114" s="6">
        <v>72</v>
      </c>
      <c r="B114" s="7">
        <v>43191</v>
      </c>
      <c r="C114" s="7">
        <v>43405</v>
      </c>
      <c r="D114" s="6" t="s">
        <v>2170</v>
      </c>
      <c r="E114" s="6" t="s">
        <v>2172</v>
      </c>
      <c r="F114" s="6" t="s">
        <v>1080</v>
      </c>
    </row>
    <row r="115" spans="1:6" s="27" customFormat="1" ht="15" customHeight="1" x14ac:dyDescent="0.25">
      <c r="A115" s="6">
        <v>73</v>
      </c>
      <c r="B115" s="7">
        <v>192</v>
      </c>
      <c r="C115" s="7">
        <v>41640</v>
      </c>
      <c r="D115" s="9" t="s">
        <v>2173</v>
      </c>
      <c r="E115" s="14" t="s">
        <v>2174</v>
      </c>
      <c r="F115" s="6" t="s">
        <v>2142</v>
      </c>
    </row>
    <row r="116" spans="1:6" s="27" customFormat="1" ht="15" customHeight="1" x14ac:dyDescent="0.25">
      <c r="A116" s="6">
        <v>73</v>
      </c>
      <c r="B116" s="7">
        <v>41640</v>
      </c>
      <c r="C116" s="7">
        <v>42005</v>
      </c>
      <c r="D116" s="9" t="s">
        <v>2175</v>
      </c>
      <c r="E116" s="14" t="s">
        <v>2176</v>
      </c>
      <c r="F116" s="6" t="s">
        <v>2142</v>
      </c>
    </row>
    <row r="117" spans="1:6" s="27" customFormat="1" ht="15" customHeight="1" x14ac:dyDescent="0.25">
      <c r="A117" s="6">
        <v>73</v>
      </c>
      <c r="B117" s="7">
        <v>38079</v>
      </c>
      <c r="C117" s="7">
        <v>44849</v>
      </c>
      <c r="D117" s="14" t="s">
        <v>2177</v>
      </c>
      <c r="E117" s="14" t="s">
        <v>2178</v>
      </c>
      <c r="F117" s="6" t="s">
        <v>2142</v>
      </c>
    </row>
    <row r="118" spans="1:6" s="27" customFormat="1" ht="15" customHeight="1" x14ac:dyDescent="0.25">
      <c r="A118" s="6">
        <v>74</v>
      </c>
      <c r="B118" s="7">
        <v>37681</v>
      </c>
      <c r="C118" s="7">
        <v>39600</v>
      </c>
      <c r="D118" s="6" t="s">
        <v>2179</v>
      </c>
      <c r="E118" s="6" t="s">
        <v>2180</v>
      </c>
      <c r="F118" s="6" t="s">
        <v>1080</v>
      </c>
    </row>
    <row r="119" spans="1:6" s="27" customFormat="1" ht="15" customHeight="1" x14ac:dyDescent="0.25">
      <c r="A119" s="6">
        <v>74</v>
      </c>
      <c r="B119" s="7">
        <v>39600</v>
      </c>
      <c r="C119" s="7">
        <v>41699</v>
      </c>
      <c r="D119" s="6" t="s">
        <v>2179</v>
      </c>
      <c r="E119" s="6" t="s">
        <v>2181</v>
      </c>
      <c r="F119" s="6" t="s">
        <v>1080</v>
      </c>
    </row>
    <row r="120" spans="1:6" s="27" customFormat="1" ht="15" customHeight="1" x14ac:dyDescent="0.25">
      <c r="A120" s="6">
        <v>74</v>
      </c>
      <c r="B120" s="7">
        <v>41699</v>
      </c>
      <c r="C120" s="7">
        <v>43221</v>
      </c>
      <c r="D120" s="6" t="s">
        <v>2179</v>
      </c>
      <c r="E120" s="6" t="s">
        <v>2182</v>
      </c>
      <c r="F120" s="6" t="s">
        <v>1080</v>
      </c>
    </row>
    <row r="121" spans="1:6" s="27" customFormat="1" ht="15" customHeight="1" x14ac:dyDescent="0.25">
      <c r="A121" s="6">
        <v>75</v>
      </c>
      <c r="B121" s="7">
        <v>38749</v>
      </c>
      <c r="C121" s="7">
        <v>41640</v>
      </c>
      <c r="D121" s="6" t="s">
        <v>1368</v>
      </c>
      <c r="E121" s="6" t="s">
        <v>2183</v>
      </c>
      <c r="F121" s="6" t="s">
        <v>1080</v>
      </c>
    </row>
    <row r="122" spans="1:6" s="27" customFormat="1" ht="15" customHeight="1" x14ac:dyDescent="0.25">
      <c r="A122" s="6">
        <v>76</v>
      </c>
      <c r="B122" s="7">
        <v>35431</v>
      </c>
      <c r="C122" s="7">
        <v>37226</v>
      </c>
      <c r="D122" s="6" t="s">
        <v>2184</v>
      </c>
      <c r="E122" s="6" t="s">
        <v>2185</v>
      </c>
      <c r="F122" s="6" t="s">
        <v>2142</v>
      </c>
    </row>
    <row r="123" spans="1:6" s="27" customFormat="1" ht="15" customHeight="1" x14ac:dyDescent="0.25">
      <c r="A123" s="6">
        <v>76</v>
      </c>
      <c r="B123" s="7">
        <v>37257</v>
      </c>
      <c r="C123" s="7">
        <v>42309</v>
      </c>
      <c r="D123" s="6" t="s">
        <v>2186</v>
      </c>
      <c r="E123" s="6" t="s">
        <v>2187</v>
      </c>
      <c r="F123" s="6" t="s">
        <v>2142</v>
      </c>
    </row>
    <row r="124" spans="1:6" s="27" customFormat="1" ht="15" customHeight="1" x14ac:dyDescent="0.25">
      <c r="A124" s="6">
        <v>77</v>
      </c>
      <c r="B124" s="7">
        <v>41214</v>
      </c>
      <c r="C124" s="7">
        <v>41671</v>
      </c>
      <c r="D124" s="6" t="s">
        <v>2188</v>
      </c>
      <c r="E124" s="6" t="s">
        <v>2163</v>
      </c>
      <c r="F124" s="6" t="s">
        <v>2142</v>
      </c>
    </row>
    <row r="125" spans="1:6" s="27" customFormat="1" ht="15" customHeight="1" x14ac:dyDescent="0.25">
      <c r="A125" s="6">
        <v>77</v>
      </c>
      <c r="B125" s="7">
        <v>41671</v>
      </c>
      <c r="C125" s="7">
        <v>43070</v>
      </c>
      <c r="D125" s="6" t="s">
        <v>2189</v>
      </c>
      <c r="E125" s="6" t="s">
        <v>2190</v>
      </c>
      <c r="F125" s="6" t="s">
        <v>1080</v>
      </c>
    </row>
    <row r="126" spans="1:6" s="27" customFormat="1" ht="15" customHeight="1" x14ac:dyDescent="0.25">
      <c r="A126" s="6">
        <v>77</v>
      </c>
      <c r="B126" s="7">
        <v>43070</v>
      </c>
      <c r="C126" s="7">
        <v>43678</v>
      </c>
      <c r="D126" s="6" t="s">
        <v>353</v>
      </c>
      <c r="E126" s="6" t="s">
        <v>439</v>
      </c>
      <c r="F126" s="6" t="s">
        <v>1080</v>
      </c>
    </row>
    <row r="127" spans="1:6" s="27" customFormat="1" ht="15" customHeight="1" x14ac:dyDescent="0.25">
      <c r="A127" s="6">
        <v>78</v>
      </c>
      <c r="B127" s="7">
        <v>40041</v>
      </c>
      <c r="C127" s="7">
        <v>42384</v>
      </c>
      <c r="D127" s="6" t="s">
        <v>3885</v>
      </c>
      <c r="E127" s="6" t="s">
        <v>3886</v>
      </c>
      <c r="F127" s="6" t="s">
        <v>2142</v>
      </c>
    </row>
    <row r="128" spans="1:6" s="27" customFormat="1" ht="15" customHeight="1" x14ac:dyDescent="0.25">
      <c r="A128" s="6">
        <v>78</v>
      </c>
      <c r="B128" s="7">
        <v>42386</v>
      </c>
      <c r="C128" s="7">
        <v>43189</v>
      </c>
      <c r="D128" s="6" t="s">
        <v>3885</v>
      </c>
      <c r="E128" s="6" t="s">
        <v>3887</v>
      </c>
      <c r="F128" s="6" t="s">
        <v>2142</v>
      </c>
    </row>
    <row r="129" spans="1:6" s="27" customFormat="1" ht="15" customHeight="1" x14ac:dyDescent="0.25">
      <c r="A129" s="6">
        <v>79</v>
      </c>
      <c r="B129" s="7">
        <v>35490</v>
      </c>
      <c r="C129" s="7">
        <v>36130</v>
      </c>
      <c r="D129" s="14" t="s">
        <v>2191</v>
      </c>
      <c r="E129" s="6" t="s">
        <v>2192</v>
      </c>
      <c r="F129" s="6" t="s">
        <v>1080</v>
      </c>
    </row>
    <row r="130" spans="1:6" s="27" customFormat="1" ht="15" customHeight="1" x14ac:dyDescent="0.25">
      <c r="A130" s="6">
        <v>79</v>
      </c>
      <c r="B130" s="7">
        <v>43040</v>
      </c>
      <c r="C130" s="7">
        <v>43739</v>
      </c>
      <c r="D130" s="14" t="s">
        <v>2193</v>
      </c>
      <c r="E130" s="14" t="s">
        <v>313</v>
      </c>
      <c r="F130" s="6" t="s">
        <v>1079</v>
      </c>
    </row>
    <row r="131" spans="1:6" s="27" customFormat="1" ht="15" customHeight="1" x14ac:dyDescent="0.25">
      <c r="A131" s="6">
        <v>79</v>
      </c>
      <c r="B131" s="7">
        <v>37988</v>
      </c>
      <c r="C131" s="7">
        <v>44850</v>
      </c>
      <c r="D131" s="9" t="s">
        <v>2194</v>
      </c>
      <c r="E131" s="14" t="s">
        <v>313</v>
      </c>
      <c r="F131" s="6" t="s">
        <v>1079</v>
      </c>
    </row>
    <row r="132" spans="1:6" s="27" customFormat="1" ht="15" customHeight="1" x14ac:dyDescent="0.25">
      <c r="A132" s="6">
        <v>80</v>
      </c>
      <c r="B132" s="7">
        <v>39083</v>
      </c>
      <c r="C132" s="7">
        <v>44850</v>
      </c>
      <c r="D132" s="14" t="s">
        <v>2195</v>
      </c>
      <c r="E132" s="14" t="s">
        <v>2196</v>
      </c>
      <c r="F132" s="6" t="s">
        <v>2142</v>
      </c>
    </row>
    <row r="133" spans="1:6" s="27" customFormat="1" ht="15" customHeight="1" x14ac:dyDescent="0.25">
      <c r="A133" s="6">
        <v>81</v>
      </c>
      <c r="B133" s="7">
        <v>43586</v>
      </c>
      <c r="C133" s="7">
        <v>36800</v>
      </c>
      <c r="D133" s="6" t="s">
        <v>2197</v>
      </c>
      <c r="E133" s="14" t="s">
        <v>2198</v>
      </c>
      <c r="F133" s="6" t="s">
        <v>2142</v>
      </c>
    </row>
    <row r="134" spans="1:6" s="27" customFormat="1" ht="15" customHeight="1" x14ac:dyDescent="0.25">
      <c r="A134" s="6">
        <v>81</v>
      </c>
      <c r="B134" s="7">
        <v>36892</v>
      </c>
      <c r="C134" s="7">
        <v>38412</v>
      </c>
      <c r="D134" s="14" t="s">
        <v>2199</v>
      </c>
      <c r="E134" s="14" t="s">
        <v>2200</v>
      </c>
      <c r="F134" s="6" t="s">
        <v>2142</v>
      </c>
    </row>
    <row r="135" spans="1:6" s="27" customFormat="1" ht="15" customHeight="1" x14ac:dyDescent="0.25">
      <c r="A135" s="6">
        <v>82</v>
      </c>
      <c r="B135" s="7">
        <v>42005</v>
      </c>
      <c r="C135" s="7">
        <v>42583</v>
      </c>
      <c r="D135" s="6" t="s">
        <v>2201</v>
      </c>
      <c r="E135" s="6" t="s">
        <v>2202</v>
      </c>
      <c r="F135" s="6" t="s">
        <v>2142</v>
      </c>
    </row>
    <row r="136" spans="1:6" s="27" customFormat="1" ht="15" customHeight="1" x14ac:dyDescent="0.25">
      <c r="A136" s="6">
        <v>82</v>
      </c>
      <c r="B136" s="7">
        <v>42614</v>
      </c>
      <c r="C136" s="7">
        <v>42979</v>
      </c>
      <c r="D136" s="6" t="s">
        <v>2203</v>
      </c>
      <c r="E136" s="6" t="s">
        <v>2204</v>
      </c>
      <c r="F136" s="6" t="s">
        <v>2142</v>
      </c>
    </row>
    <row r="137" spans="1:6" s="27" customFormat="1" ht="15" customHeight="1" x14ac:dyDescent="0.25">
      <c r="A137" s="6">
        <v>83</v>
      </c>
      <c r="B137" s="7">
        <v>41284</v>
      </c>
      <c r="C137" s="7">
        <v>41646</v>
      </c>
      <c r="D137" s="14" t="s">
        <v>2205</v>
      </c>
      <c r="E137" s="14" t="s">
        <v>2206</v>
      </c>
      <c r="F137" s="6" t="s">
        <v>2207</v>
      </c>
    </row>
    <row r="138" spans="1:6" s="27" customFormat="1" ht="15" customHeight="1" x14ac:dyDescent="0.25">
      <c r="A138" s="6">
        <v>83</v>
      </c>
      <c r="B138" s="7">
        <v>41647</v>
      </c>
      <c r="C138" s="7">
        <v>44880</v>
      </c>
      <c r="D138" s="14" t="s">
        <v>2208</v>
      </c>
      <c r="E138" s="14" t="s">
        <v>2209</v>
      </c>
      <c r="F138" s="6" t="s">
        <v>2207</v>
      </c>
    </row>
    <row r="139" spans="1:6" s="27" customFormat="1" ht="15" customHeight="1" x14ac:dyDescent="0.25">
      <c r="A139" s="6">
        <v>83</v>
      </c>
      <c r="B139" s="7">
        <v>44531</v>
      </c>
      <c r="C139" s="7">
        <v>44774</v>
      </c>
      <c r="D139" s="14" t="s">
        <v>2210</v>
      </c>
      <c r="E139" s="14" t="s">
        <v>2211</v>
      </c>
      <c r="F139" s="6" t="s">
        <v>1080</v>
      </c>
    </row>
    <row r="140" spans="1:6" s="27" customFormat="1" ht="15" customHeight="1" x14ac:dyDescent="0.25">
      <c r="A140" s="6">
        <v>84</v>
      </c>
      <c r="B140" s="7">
        <v>39661</v>
      </c>
      <c r="C140" s="7">
        <v>43160</v>
      </c>
      <c r="D140" s="6" t="s">
        <v>2212</v>
      </c>
      <c r="E140" s="6" t="s">
        <v>102</v>
      </c>
      <c r="F140" s="6" t="s">
        <v>1080</v>
      </c>
    </row>
    <row r="141" spans="1:6" s="27" customFormat="1" ht="15" customHeight="1" x14ac:dyDescent="0.25">
      <c r="A141" s="6">
        <v>84</v>
      </c>
      <c r="B141" s="7">
        <v>43160</v>
      </c>
      <c r="C141" s="7">
        <v>43678</v>
      </c>
      <c r="D141" s="6" t="s">
        <v>2213</v>
      </c>
      <c r="E141" s="6" t="s">
        <v>1331</v>
      </c>
      <c r="F141" s="6" t="s">
        <v>1080</v>
      </c>
    </row>
    <row r="142" spans="1:6" s="27" customFormat="1" ht="15" customHeight="1" x14ac:dyDescent="0.25">
      <c r="A142" s="6">
        <v>85</v>
      </c>
      <c r="B142" s="7">
        <v>36678</v>
      </c>
      <c r="C142" s="7">
        <v>40909</v>
      </c>
      <c r="D142" s="6" t="s">
        <v>2214</v>
      </c>
      <c r="E142" s="14" t="s">
        <v>2215</v>
      </c>
      <c r="F142" s="6" t="s">
        <v>2142</v>
      </c>
    </row>
    <row r="143" spans="1:6" s="27" customFormat="1" ht="15" customHeight="1" x14ac:dyDescent="0.25">
      <c r="A143" s="6">
        <v>85</v>
      </c>
      <c r="B143" s="7">
        <v>41456</v>
      </c>
      <c r="C143" s="7">
        <v>43040</v>
      </c>
      <c r="D143" s="6" t="s">
        <v>2216</v>
      </c>
      <c r="E143" s="14" t="s">
        <v>2217</v>
      </c>
      <c r="F143" s="6" t="s">
        <v>2142</v>
      </c>
    </row>
    <row r="144" spans="1:6" s="27" customFormat="1" ht="15" customHeight="1" x14ac:dyDescent="0.25">
      <c r="A144" s="6">
        <v>85</v>
      </c>
      <c r="B144" s="7">
        <v>43040</v>
      </c>
      <c r="C144" s="7">
        <v>44105</v>
      </c>
      <c r="D144" s="6" t="s">
        <v>2218</v>
      </c>
      <c r="E144" s="14" t="s">
        <v>2219</v>
      </c>
      <c r="F144" s="6" t="s">
        <v>2142</v>
      </c>
    </row>
    <row r="145" spans="1:6" s="27" customFormat="1" ht="15" customHeight="1" x14ac:dyDescent="0.25">
      <c r="A145" s="6">
        <v>86</v>
      </c>
      <c r="B145" s="7">
        <v>44256</v>
      </c>
      <c r="C145" s="7">
        <v>44591</v>
      </c>
      <c r="D145" s="6" t="s">
        <v>3888</v>
      </c>
      <c r="E145" s="6" t="s">
        <v>575</v>
      </c>
      <c r="F145" s="6" t="s">
        <v>2142</v>
      </c>
    </row>
    <row r="146" spans="1:6" ht="15" customHeight="1" x14ac:dyDescent="0.25">
      <c r="A146" s="6">
        <v>87</v>
      </c>
      <c r="B146" s="7">
        <v>42644</v>
      </c>
      <c r="C146" s="7">
        <v>43160</v>
      </c>
      <c r="D146" s="6" t="s">
        <v>2225</v>
      </c>
      <c r="E146" s="6" t="s">
        <v>2226</v>
      </c>
      <c r="F146" s="6" t="s">
        <v>1080</v>
      </c>
    </row>
    <row r="147" spans="1:6" ht="15" customHeight="1" x14ac:dyDescent="0.25">
      <c r="A147" s="6">
        <v>87</v>
      </c>
      <c r="B147" s="7">
        <v>43160</v>
      </c>
      <c r="C147" s="7">
        <v>43678</v>
      </c>
      <c r="D147" s="6" t="s">
        <v>2213</v>
      </c>
      <c r="E147" s="6" t="s">
        <v>2227</v>
      </c>
      <c r="F147" s="6" t="s">
        <v>1080</v>
      </c>
    </row>
    <row r="148" spans="1:6" ht="15" customHeight="1" x14ac:dyDescent="0.25">
      <c r="A148" s="6">
        <v>88</v>
      </c>
      <c r="B148" s="7">
        <v>44079</v>
      </c>
      <c r="C148" s="7">
        <v>44136</v>
      </c>
      <c r="D148" s="6" t="s">
        <v>2220</v>
      </c>
      <c r="E148" s="6" t="s">
        <v>2221</v>
      </c>
      <c r="F148" s="6" t="s">
        <v>1080</v>
      </c>
    </row>
    <row r="149" spans="1:6" ht="15" customHeight="1" x14ac:dyDescent="0.25">
      <c r="A149" s="6">
        <v>88</v>
      </c>
      <c r="B149" s="7">
        <v>44079</v>
      </c>
      <c r="C149" s="7">
        <v>44256</v>
      </c>
      <c r="D149" s="6" t="s">
        <v>2222</v>
      </c>
      <c r="E149" s="6" t="s">
        <v>2223</v>
      </c>
      <c r="F149" s="6" t="s">
        <v>1080</v>
      </c>
    </row>
    <row r="150" spans="1:6" ht="15" customHeight="1" x14ac:dyDescent="0.25">
      <c r="A150" s="6">
        <v>88</v>
      </c>
      <c r="B150" s="7">
        <v>44287</v>
      </c>
      <c r="C150" s="7">
        <v>44410</v>
      </c>
      <c r="D150" s="6" t="s">
        <v>2222</v>
      </c>
      <c r="E150" s="6" t="s">
        <v>2224</v>
      </c>
      <c r="F150" s="6" t="s">
        <v>1080</v>
      </c>
    </row>
    <row r="151" spans="1:6" ht="15" customHeight="1" x14ac:dyDescent="0.25">
      <c r="A151" s="6">
        <v>89</v>
      </c>
      <c r="B151" s="7">
        <v>41009</v>
      </c>
      <c r="C151" s="7">
        <v>42618</v>
      </c>
      <c r="D151" s="6" t="s">
        <v>1680</v>
      </c>
      <c r="E151" s="6" t="s">
        <v>1681</v>
      </c>
      <c r="F151" s="6" t="s">
        <v>603</v>
      </c>
    </row>
    <row r="152" spans="1:6" ht="15" customHeight="1" x14ac:dyDescent="0.25">
      <c r="A152" s="6">
        <v>90</v>
      </c>
      <c r="B152" s="7">
        <v>44089</v>
      </c>
      <c r="C152" s="7">
        <v>44834</v>
      </c>
      <c r="D152" s="6" t="s">
        <v>1682</v>
      </c>
      <c r="E152" s="6" t="s">
        <v>1683</v>
      </c>
      <c r="F152" s="6" t="s">
        <v>1684</v>
      </c>
    </row>
    <row r="153" spans="1:6" ht="15" customHeight="1" x14ac:dyDescent="0.25">
      <c r="A153" s="6">
        <v>91</v>
      </c>
      <c r="B153" s="7">
        <v>41655</v>
      </c>
      <c r="C153" s="7">
        <v>42735</v>
      </c>
      <c r="D153" s="6" t="s">
        <v>278</v>
      </c>
      <c r="E153" s="6" t="s">
        <v>1685</v>
      </c>
      <c r="F153" s="8" t="s">
        <v>1686</v>
      </c>
    </row>
    <row r="154" spans="1:6" ht="15" customHeight="1" x14ac:dyDescent="0.25">
      <c r="A154" s="6">
        <v>92</v>
      </c>
      <c r="B154" s="7">
        <v>43339</v>
      </c>
      <c r="C154" s="7">
        <v>44286</v>
      </c>
      <c r="D154" s="6" t="s">
        <v>1687</v>
      </c>
      <c r="E154" s="6" t="s">
        <v>1688</v>
      </c>
      <c r="F154" s="6" t="s">
        <v>603</v>
      </c>
    </row>
    <row r="155" spans="1:6" ht="15" customHeight="1" x14ac:dyDescent="0.25">
      <c r="A155" s="6">
        <v>93</v>
      </c>
      <c r="B155" s="7">
        <v>43631</v>
      </c>
      <c r="C155" s="7">
        <v>44849</v>
      </c>
      <c r="D155" s="6" t="s">
        <v>1689</v>
      </c>
      <c r="E155" s="6" t="s">
        <v>1690</v>
      </c>
      <c r="F155" s="6" t="s">
        <v>1691</v>
      </c>
    </row>
    <row r="156" spans="1:6" ht="15" customHeight="1" x14ac:dyDescent="0.25">
      <c r="A156" s="6">
        <v>94</v>
      </c>
      <c r="B156" s="7">
        <v>41674</v>
      </c>
      <c r="C156" s="7">
        <v>42735</v>
      </c>
      <c r="D156" s="6" t="s">
        <v>278</v>
      </c>
      <c r="E156" s="6" t="s">
        <v>1692</v>
      </c>
      <c r="F156" s="6" t="s">
        <v>603</v>
      </c>
    </row>
    <row r="157" spans="1:6" ht="15" customHeight="1" x14ac:dyDescent="0.25">
      <c r="A157" s="6">
        <v>95</v>
      </c>
      <c r="B157" s="7">
        <v>43703</v>
      </c>
      <c r="C157" s="7">
        <v>44434</v>
      </c>
      <c r="D157" s="6" t="s">
        <v>1693</v>
      </c>
      <c r="E157" s="6" t="s">
        <v>1694</v>
      </c>
      <c r="F157" s="6" t="s">
        <v>1695</v>
      </c>
    </row>
    <row r="158" spans="1:6" ht="15" customHeight="1" x14ac:dyDescent="0.25">
      <c r="A158" s="6">
        <v>96</v>
      </c>
      <c r="B158" s="7">
        <v>38596</v>
      </c>
      <c r="C158" s="7">
        <v>43787</v>
      </c>
      <c r="D158" s="6" t="s">
        <v>278</v>
      </c>
      <c r="E158" s="6" t="s">
        <v>1696</v>
      </c>
      <c r="F158" s="6" t="s">
        <v>93</v>
      </c>
    </row>
    <row r="159" spans="1:6" s="27" customFormat="1" ht="15" customHeight="1" x14ac:dyDescent="0.25">
      <c r="A159" s="9">
        <v>97</v>
      </c>
      <c r="B159" s="33" t="s">
        <v>3985</v>
      </c>
      <c r="C159" s="33" t="s">
        <v>3986</v>
      </c>
      <c r="D159" s="14" t="s">
        <v>1594</v>
      </c>
      <c r="E159" s="14" t="s">
        <v>354</v>
      </c>
      <c r="F159" s="9" t="s">
        <v>1616</v>
      </c>
    </row>
    <row r="160" spans="1:6" s="27" customFormat="1" ht="15" customHeight="1" x14ac:dyDescent="0.25">
      <c r="A160" s="9">
        <v>97</v>
      </c>
      <c r="B160" s="33" t="s">
        <v>3987</v>
      </c>
      <c r="C160" s="33" t="s">
        <v>3988</v>
      </c>
      <c r="D160" s="14" t="s">
        <v>1594</v>
      </c>
      <c r="E160" s="10" t="s">
        <v>301</v>
      </c>
      <c r="F160" s="9" t="s">
        <v>1616</v>
      </c>
    </row>
    <row r="161" spans="1:6" s="27" customFormat="1" ht="15" customHeight="1" x14ac:dyDescent="0.25">
      <c r="A161" s="9">
        <v>97</v>
      </c>
      <c r="B161" s="33" t="s">
        <v>3989</v>
      </c>
      <c r="C161" s="33" t="s">
        <v>3990</v>
      </c>
      <c r="D161" s="14" t="s">
        <v>3991</v>
      </c>
      <c r="E161" s="14" t="s">
        <v>3992</v>
      </c>
      <c r="F161" s="9" t="s">
        <v>1390</v>
      </c>
    </row>
    <row r="162" spans="1:6" s="27" customFormat="1" ht="15" customHeight="1" x14ac:dyDescent="0.25">
      <c r="A162" s="9">
        <v>98</v>
      </c>
      <c r="B162" s="33" t="s">
        <v>3993</v>
      </c>
      <c r="C162" s="33" t="s">
        <v>3994</v>
      </c>
      <c r="D162" s="14" t="s">
        <v>4001</v>
      </c>
      <c r="E162" s="14" t="s">
        <v>878</v>
      </c>
      <c r="F162" s="9" t="s">
        <v>90</v>
      </c>
    </row>
    <row r="163" spans="1:6" s="27" customFormat="1" ht="15" customHeight="1" x14ac:dyDescent="0.25">
      <c r="A163" s="9">
        <v>98</v>
      </c>
      <c r="B163" s="33" t="s">
        <v>3995</v>
      </c>
      <c r="C163" s="33" t="s">
        <v>3996</v>
      </c>
      <c r="D163" s="14" t="s">
        <v>4002</v>
      </c>
      <c r="E163" s="10" t="s">
        <v>3997</v>
      </c>
      <c r="F163" s="14" t="s">
        <v>112</v>
      </c>
    </row>
    <row r="164" spans="1:6" s="27" customFormat="1" ht="15" customHeight="1" x14ac:dyDescent="0.25">
      <c r="A164" s="9">
        <v>98</v>
      </c>
      <c r="B164" s="33" t="s">
        <v>3998</v>
      </c>
      <c r="C164" s="33" t="s">
        <v>3999</v>
      </c>
      <c r="D164" s="14" t="s">
        <v>4003</v>
      </c>
      <c r="E164" s="14" t="s">
        <v>4000</v>
      </c>
      <c r="F164" s="14" t="s">
        <v>112</v>
      </c>
    </row>
    <row r="165" spans="1:6" s="27" customFormat="1" ht="15" customHeight="1" x14ac:dyDescent="0.25">
      <c r="A165" s="6">
        <v>99</v>
      </c>
      <c r="B165" s="15">
        <v>37438</v>
      </c>
      <c r="C165" s="15">
        <v>43692</v>
      </c>
      <c r="D165" s="14" t="s">
        <v>1619</v>
      </c>
      <c r="E165" s="14" t="s">
        <v>566</v>
      </c>
      <c r="F165" s="6" t="s">
        <v>1616</v>
      </c>
    </row>
    <row r="166" spans="1:6" s="27" customFormat="1" ht="15" customHeight="1" x14ac:dyDescent="0.25">
      <c r="A166" s="6">
        <v>99</v>
      </c>
      <c r="B166" s="15">
        <v>36770</v>
      </c>
      <c r="C166" s="15">
        <v>37362</v>
      </c>
      <c r="D166" s="14" t="s">
        <v>1620</v>
      </c>
      <c r="E166" s="14" t="s">
        <v>1621</v>
      </c>
      <c r="F166" s="6" t="s">
        <v>1616</v>
      </c>
    </row>
    <row r="167" spans="1:6" s="27" customFormat="1" ht="15" customHeight="1" x14ac:dyDescent="0.25">
      <c r="A167" s="6">
        <v>99</v>
      </c>
      <c r="B167" s="15">
        <v>33270</v>
      </c>
      <c r="C167" s="15">
        <v>34001</v>
      </c>
      <c r="D167" s="14" t="s">
        <v>1620</v>
      </c>
      <c r="E167" s="14" t="s">
        <v>1622</v>
      </c>
      <c r="F167" s="6" t="s">
        <v>1616</v>
      </c>
    </row>
    <row r="168" spans="1:6" s="27" customFormat="1" ht="15" customHeight="1" x14ac:dyDescent="0.25">
      <c r="A168" s="6">
        <v>100</v>
      </c>
      <c r="B168" s="15">
        <v>42309</v>
      </c>
      <c r="C168" s="15">
        <v>43905</v>
      </c>
      <c r="D168" s="14" t="s">
        <v>1623</v>
      </c>
      <c r="E168" s="14" t="s">
        <v>1624</v>
      </c>
      <c r="F168" s="6" t="s">
        <v>1616</v>
      </c>
    </row>
    <row r="169" spans="1:6" s="27" customFormat="1" ht="15" customHeight="1" x14ac:dyDescent="0.25">
      <c r="A169" s="6">
        <v>100</v>
      </c>
      <c r="B169" s="15">
        <v>41852</v>
      </c>
      <c r="C169" s="15">
        <v>42307</v>
      </c>
      <c r="D169" s="14" t="s">
        <v>1625</v>
      </c>
      <c r="E169" s="14" t="s">
        <v>1626</v>
      </c>
      <c r="F169" s="6" t="s">
        <v>390</v>
      </c>
    </row>
    <row r="170" spans="1:6" s="27" customFormat="1" ht="15" customHeight="1" x14ac:dyDescent="0.25">
      <c r="A170" s="6">
        <v>100</v>
      </c>
      <c r="B170" s="15">
        <v>41609</v>
      </c>
      <c r="C170" s="15">
        <v>41850</v>
      </c>
      <c r="D170" s="14" t="s">
        <v>1627</v>
      </c>
      <c r="E170" s="14" t="s">
        <v>1628</v>
      </c>
      <c r="F170" s="6" t="s">
        <v>1629</v>
      </c>
    </row>
    <row r="171" spans="1:6" s="27" customFormat="1" ht="15" customHeight="1" x14ac:dyDescent="0.25">
      <c r="A171" s="6">
        <v>101</v>
      </c>
      <c r="B171" s="15">
        <v>43632</v>
      </c>
      <c r="C171" s="15">
        <v>43862</v>
      </c>
      <c r="D171" s="14" t="s">
        <v>1630</v>
      </c>
      <c r="E171" s="14" t="s">
        <v>1631</v>
      </c>
      <c r="F171" s="14" t="s">
        <v>112</v>
      </c>
    </row>
    <row r="172" spans="1:6" s="27" customFormat="1" ht="15" customHeight="1" x14ac:dyDescent="0.25">
      <c r="A172" s="6">
        <v>101</v>
      </c>
      <c r="B172" s="15">
        <v>43236</v>
      </c>
      <c r="C172" s="15" t="s">
        <v>1632</v>
      </c>
      <c r="D172" s="14" t="s">
        <v>1633</v>
      </c>
      <c r="E172" s="14" t="s">
        <v>301</v>
      </c>
      <c r="F172" s="14" t="s">
        <v>112</v>
      </c>
    </row>
    <row r="173" spans="1:6" s="27" customFormat="1" ht="15" customHeight="1" x14ac:dyDescent="0.25">
      <c r="A173" s="6">
        <v>101</v>
      </c>
      <c r="B173" s="15">
        <v>41791</v>
      </c>
      <c r="C173" s="15" t="s">
        <v>1634</v>
      </c>
      <c r="D173" s="14" t="s">
        <v>1635</v>
      </c>
      <c r="E173" s="14" t="s">
        <v>1636</v>
      </c>
      <c r="F173" s="14" t="s">
        <v>112</v>
      </c>
    </row>
    <row r="174" spans="1:6" s="27" customFormat="1" ht="15" customHeight="1" x14ac:dyDescent="0.25">
      <c r="A174" s="6">
        <v>102</v>
      </c>
      <c r="B174" s="13">
        <v>43782</v>
      </c>
      <c r="C174" s="13">
        <v>43876</v>
      </c>
      <c r="D174" s="14" t="s">
        <v>1637</v>
      </c>
      <c r="E174" s="14" t="s">
        <v>1638</v>
      </c>
      <c r="F174" s="14" t="s">
        <v>112</v>
      </c>
    </row>
    <row r="175" spans="1:6" s="27" customFormat="1" ht="15" customHeight="1" x14ac:dyDescent="0.25">
      <c r="A175" s="6">
        <v>102</v>
      </c>
      <c r="B175" s="13">
        <v>43622</v>
      </c>
      <c r="C175" s="17" t="s">
        <v>1639</v>
      </c>
      <c r="D175" s="14" t="s">
        <v>1637</v>
      </c>
      <c r="E175" s="14" t="s">
        <v>1640</v>
      </c>
      <c r="F175" s="14" t="s">
        <v>112</v>
      </c>
    </row>
    <row r="176" spans="1:6" s="27" customFormat="1" ht="15" customHeight="1" x14ac:dyDescent="0.25">
      <c r="A176" s="6">
        <v>102</v>
      </c>
      <c r="B176" s="13">
        <v>40558</v>
      </c>
      <c r="C176" s="13">
        <v>43621</v>
      </c>
      <c r="D176" s="14" t="s">
        <v>1641</v>
      </c>
      <c r="E176" s="14" t="s">
        <v>1638</v>
      </c>
      <c r="F176" s="14" t="s">
        <v>112</v>
      </c>
    </row>
    <row r="177" spans="1:6" s="27" customFormat="1" ht="15" customHeight="1" x14ac:dyDescent="0.25">
      <c r="A177" s="6">
        <v>103</v>
      </c>
      <c r="B177" s="15">
        <v>43040</v>
      </c>
      <c r="C177" s="7">
        <v>44635</v>
      </c>
      <c r="D177" s="10" t="s">
        <v>1642</v>
      </c>
      <c r="E177" s="14" t="s">
        <v>1643</v>
      </c>
      <c r="F177" s="14" t="s">
        <v>112</v>
      </c>
    </row>
    <row r="178" spans="1:6" s="27" customFormat="1" ht="15" customHeight="1" x14ac:dyDescent="0.25">
      <c r="A178" s="6">
        <v>103</v>
      </c>
      <c r="B178" s="15">
        <v>42370</v>
      </c>
      <c r="C178" s="15">
        <v>43009</v>
      </c>
      <c r="D178" s="14" t="s">
        <v>1644</v>
      </c>
      <c r="E178" s="14" t="s">
        <v>1643</v>
      </c>
      <c r="F178" s="14" t="s">
        <v>112</v>
      </c>
    </row>
    <row r="179" spans="1:6" s="27" customFormat="1" ht="15" customHeight="1" x14ac:dyDescent="0.25">
      <c r="A179" s="6">
        <v>103</v>
      </c>
      <c r="B179" s="15">
        <v>42005</v>
      </c>
      <c r="C179" s="15">
        <v>42369</v>
      </c>
      <c r="D179" s="14" t="s">
        <v>1645</v>
      </c>
      <c r="E179" s="14" t="s">
        <v>1643</v>
      </c>
      <c r="F179" s="14" t="s">
        <v>112</v>
      </c>
    </row>
    <row r="180" spans="1:6" s="27" customFormat="1" ht="15" customHeight="1" x14ac:dyDescent="0.25">
      <c r="A180" s="6">
        <v>104</v>
      </c>
      <c r="B180" s="15">
        <v>41699</v>
      </c>
      <c r="C180" s="7">
        <v>43342</v>
      </c>
      <c r="D180" s="10" t="s">
        <v>1646</v>
      </c>
      <c r="E180" s="6" t="s">
        <v>1647</v>
      </c>
      <c r="F180" s="8" t="s">
        <v>1648</v>
      </c>
    </row>
    <row r="181" spans="1:6" s="27" customFormat="1" ht="15" customHeight="1" x14ac:dyDescent="0.25">
      <c r="A181" s="6">
        <v>104</v>
      </c>
      <c r="B181" s="15">
        <v>40969</v>
      </c>
      <c r="C181" s="15">
        <v>41639</v>
      </c>
      <c r="D181" s="10" t="s">
        <v>1649</v>
      </c>
      <c r="E181" s="14" t="s">
        <v>439</v>
      </c>
      <c r="F181" s="6" t="s">
        <v>1650</v>
      </c>
    </row>
    <row r="182" spans="1:6" s="27" customFormat="1" ht="15" customHeight="1" x14ac:dyDescent="0.25">
      <c r="A182" s="6">
        <v>104</v>
      </c>
      <c r="B182" s="15">
        <v>40544</v>
      </c>
      <c r="C182" s="15">
        <v>40909</v>
      </c>
      <c r="D182" s="14" t="s">
        <v>1651</v>
      </c>
      <c r="E182" s="14" t="s">
        <v>1652</v>
      </c>
      <c r="F182" s="6" t="s">
        <v>1653</v>
      </c>
    </row>
    <row r="183" spans="1:6" ht="15" customHeight="1" x14ac:dyDescent="0.25">
      <c r="A183" s="6">
        <v>105</v>
      </c>
      <c r="B183" s="15">
        <v>42659</v>
      </c>
      <c r="C183" s="15">
        <v>44708</v>
      </c>
      <c r="D183" s="14" t="s">
        <v>2806</v>
      </c>
      <c r="E183" s="14" t="s">
        <v>2807</v>
      </c>
      <c r="F183" s="8" t="s">
        <v>90</v>
      </c>
    </row>
    <row r="184" spans="1:6" s="4" customFormat="1" ht="15" customHeight="1" x14ac:dyDescent="0.25">
      <c r="A184" s="6">
        <v>105</v>
      </c>
      <c r="B184" s="15">
        <v>39661</v>
      </c>
      <c r="C184" s="15">
        <v>42353</v>
      </c>
      <c r="D184" s="14" t="s">
        <v>606</v>
      </c>
      <c r="E184" s="14" t="s">
        <v>2808</v>
      </c>
      <c r="F184" s="8" t="s">
        <v>1839</v>
      </c>
    </row>
    <row r="185" spans="1:6" s="4" customFormat="1" ht="15" customHeight="1" x14ac:dyDescent="0.25">
      <c r="A185" s="6">
        <v>105</v>
      </c>
      <c r="B185" s="15">
        <v>40634</v>
      </c>
      <c r="C185" s="15">
        <v>41522</v>
      </c>
      <c r="D185" s="14" t="s">
        <v>2809</v>
      </c>
      <c r="E185" s="14" t="s">
        <v>2810</v>
      </c>
      <c r="F185" s="8" t="s">
        <v>2811</v>
      </c>
    </row>
    <row r="186" spans="1:6" s="4" customFormat="1" ht="15" customHeight="1" x14ac:dyDescent="0.25">
      <c r="A186" s="6">
        <v>106</v>
      </c>
      <c r="B186" s="15">
        <v>42767</v>
      </c>
      <c r="C186" s="15">
        <v>44834</v>
      </c>
      <c r="D186" s="6" t="s">
        <v>2812</v>
      </c>
      <c r="E186" s="14" t="s">
        <v>2813</v>
      </c>
      <c r="F186" s="8" t="s">
        <v>1653</v>
      </c>
    </row>
    <row r="187" spans="1:6" s="4" customFormat="1" ht="15" customHeight="1" x14ac:dyDescent="0.25">
      <c r="A187" s="6">
        <v>106</v>
      </c>
      <c r="B187" s="15">
        <v>41513</v>
      </c>
      <c r="C187" s="15">
        <v>42766</v>
      </c>
      <c r="D187" s="6" t="s">
        <v>2806</v>
      </c>
      <c r="E187" s="14" t="s">
        <v>2814</v>
      </c>
      <c r="F187" s="8" t="s">
        <v>1653</v>
      </c>
    </row>
    <row r="188" spans="1:6" s="4" customFormat="1" ht="15" customHeight="1" x14ac:dyDescent="0.25">
      <c r="A188" s="6">
        <v>106</v>
      </c>
      <c r="B188" s="15">
        <v>38718</v>
      </c>
      <c r="C188" s="15">
        <v>41512</v>
      </c>
      <c r="D188" s="6" t="s">
        <v>2812</v>
      </c>
      <c r="E188" s="14" t="s">
        <v>2815</v>
      </c>
      <c r="F188" s="8" t="s">
        <v>1839</v>
      </c>
    </row>
    <row r="189" spans="1:6" s="4" customFormat="1" ht="15" customHeight="1" x14ac:dyDescent="0.25">
      <c r="A189" s="6">
        <v>107</v>
      </c>
      <c r="B189" s="15">
        <v>40933</v>
      </c>
      <c r="C189" s="15">
        <v>42963</v>
      </c>
      <c r="D189" s="14" t="s">
        <v>2816</v>
      </c>
      <c r="E189" s="14" t="s">
        <v>104</v>
      </c>
      <c r="F189" s="8" t="s">
        <v>1839</v>
      </c>
    </row>
    <row r="190" spans="1:6" s="4" customFormat="1" ht="15" customHeight="1" x14ac:dyDescent="0.25">
      <c r="A190" s="6">
        <v>107</v>
      </c>
      <c r="B190" s="15">
        <v>39400</v>
      </c>
      <c r="C190" s="15">
        <v>40932</v>
      </c>
      <c r="D190" s="14" t="s">
        <v>2817</v>
      </c>
      <c r="E190" s="14" t="s">
        <v>2818</v>
      </c>
      <c r="F190" s="8" t="s">
        <v>1839</v>
      </c>
    </row>
    <row r="191" spans="1:6" s="4" customFormat="1" ht="15" customHeight="1" x14ac:dyDescent="0.25">
      <c r="A191" s="6">
        <v>108</v>
      </c>
      <c r="B191" s="15">
        <v>42795</v>
      </c>
      <c r="C191" s="15">
        <v>44809</v>
      </c>
      <c r="D191" s="14" t="s">
        <v>2806</v>
      </c>
      <c r="E191" s="14" t="s">
        <v>2814</v>
      </c>
      <c r="F191" s="8" t="s">
        <v>1653</v>
      </c>
    </row>
    <row r="192" spans="1:6" s="4" customFormat="1" ht="15" customHeight="1" x14ac:dyDescent="0.25">
      <c r="A192" s="6">
        <v>108</v>
      </c>
      <c r="B192" s="15">
        <v>40452</v>
      </c>
      <c r="C192" s="15">
        <v>42794</v>
      </c>
      <c r="D192" s="14" t="s">
        <v>2806</v>
      </c>
      <c r="E192" s="14" t="s">
        <v>2815</v>
      </c>
      <c r="F192" s="8" t="s">
        <v>1839</v>
      </c>
    </row>
    <row r="193" spans="1:6" s="4" customFormat="1" ht="15" customHeight="1" x14ac:dyDescent="0.25">
      <c r="A193" s="6">
        <v>108</v>
      </c>
      <c r="B193" s="15">
        <v>39722</v>
      </c>
      <c r="C193" s="15">
        <v>39813</v>
      </c>
      <c r="D193" s="14" t="s">
        <v>2819</v>
      </c>
      <c r="E193" s="14" t="s">
        <v>2820</v>
      </c>
      <c r="F193" s="8" t="s">
        <v>1617</v>
      </c>
    </row>
    <row r="194" spans="1:6" s="4" customFormat="1" ht="15" customHeight="1" x14ac:dyDescent="0.25">
      <c r="A194" s="6">
        <v>109</v>
      </c>
      <c r="B194" s="15">
        <v>43265</v>
      </c>
      <c r="C194" s="15">
        <v>43371</v>
      </c>
      <c r="D194" s="14" t="s">
        <v>2821</v>
      </c>
      <c r="E194" s="14" t="s">
        <v>2822</v>
      </c>
      <c r="F194" s="8" t="s">
        <v>1653</v>
      </c>
    </row>
    <row r="195" spans="1:6" s="4" customFormat="1" ht="15" customHeight="1" x14ac:dyDescent="0.25">
      <c r="A195" s="6">
        <v>109</v>
      </c>
      <c r="B195" s="15">
        <v>42011</v>
      </c>
      <c r="C195" s="15">
        <v>43439</v>
      </c>
      <c r="D195" s="14" t="s">
        <v>2823</v>
      </c>
      <c r="E195" s="14" t="s">
        <v>2824</v>
      </c>
      <c r="F195" s="8" t="s">
        <v>93</v>
      </c>
    </row>
    <row r="196" spans="1:6" s="4" customFormat="1" ht="15" customHeight="1" x14ac:dyDescent="0.25">
      <c r="A196" s="6">
        <v>109</v>
      </c>
      <c r="B196" s="15">
        <v>40269</v>
      </c>
      <c r="C196" s="15">
        <v>41333</v>
      </c>
      <c r="D196" s="14" t="s">
        <v>2825</v>
      </c>
      <c r="E196" s="14" t="s">
        <v>2815</v>
      </c>
      <c r="F196" s="8" t="s">
        <v>2687</v>
      </c>
    </row>
    <row r="197" spans="1:6" s="4" customFormat="1" ht="15" customHeight="1" x14ac:dyDescent="0.25">
      <c r="A197" s="6">
        <v>110</v>
      </c>
      <c r="B197" s="15">
        <v>41579</v>
      </c>
      <c r="C197" s="15">
        <v>42960</v>
      </c>
      <c r="D197" s="14" t="s">
        <v>2806</v>
      </c>
      <c r="E197" s="14" t="s">
        <v>2826</v>
      </c>
      <c r="F197" s="8" t="s">
        <v>2827</v>
      </c>
    </row>
    <row r="198" spans="1:6" s="4" customFormat="1" ht="15" customHeight="1" x14ac:dyDescent="0.25">
      <c r="A198" s="6">
        <v>110</v>
      </c>
      <c r="B198" s="15">
        <v>40179</v>
      </c>
      <c r="C198" s="15">
        <v>41578</v>
      </c>
      <c r="D198" s="14" t="s">
        <v>2828</v>
      </c>
      <c r="E198" s="14" t="s">
        <v>2829</v>
      </c>
      <c r="F198" s="8" t="s">
        <v>2830</v>
      </c>
    </row>
    <row r="199" spans="1:6" s="4" customFormat="1" ht="15" customHeight="1" x14ac:dyDescent="0.25">
      <c r="A199" s="6">
        <v>111</v>
      </c>
      <c r="B199" s="15">
        <v>41499</v>
      </c>
      <c r="C199" s="15">
        <v>44836</v>
      </c>
      <c r="D199" s="14" t="s">
        <v>2831</v>
      </c>
      <c r="E199" s="14" t="s">
        <v>2832</v>
      </c>
      <c r="F199" s="8" t="s">
        <v>93</v>
      </c>
    </row>
    <row r="200" spans="1:6" s="4" customFormat="1" ht="15" customHeight="1" x14ac:dyDescent="0.25">
      <c r="A200" s="6">
        <v>111</v>
      </c>
      <c r="B200" s="15">
        <v>40558</v>
      </c>
      <c r="C200" s="15">
        <v>41498</v>
      </c>
      <c r="D200" s="14" t="s">
        <v>2833</v>
      </c>
      <c r="E200" s="14" t="s">
        <v>2834</v>
      </c>
      <c r="F200" s="8" t="s">
        <v>93</v>
      </c>
    </row>
    <row r="201" spans="1:6" s="4" customFormat="1" ht="15" customHeight="1" x14ac:dyDescent="0.25">
      <c r="A201" s="6">
        <v>111</v>
      </c>
      <c r="B201" s="15">
        <v>39859</v>
      </c>
      <c r="C201" s="15">
        <v>40557</v>
      </c>
      <c r="D201" s="14" t="s">
        <v>2833</v>
      </c>
      <c r="E201" s="14" t="s">
        <v>2835</v>
      </c>
      <c r="F201" s="8" t="s">
        <v>2836</v>
      </c>
    </row>
    <row r="202" spans="1:6" s="4" customFormat="1" ht="15" customHeight="1" x14ac:dyDescent="0.25">
      <c r="A202" s="6">
        <v>112</v>
      </c>
      <c r="B202" s="15">
        <v>41518</v>
      </c>
      <c r="C202" s="15">
        <v>42960</v>
      </c>
      <c r="D202" s="14" t="s">
        <v>2806</v>
      </c>
      <c r="E202" s="14" t="s">
        <v>458</v>
      </c>
      <c r="F202" s="8" t="s">
        <v>1653</v>
      </c>
    </row>
    <row r="203" spans="1:6" s="4" customFormat="1" ht="15" customHeight="1" x14ac:dyDescent="0.25">
      <c r="A203" s="6">
        <v>112</v>
      </c>
      <c r="B203" s="15">
        <v>38353</v>
      </c>
      <c r="C203" s="15">
        <v>41486</v>
      </c>
      <c r="D203" s="14" t="s">
        <v>2806</v>
      </c>
      <c r="E203" s="14" t="s">
        <v>2357</v>
      </c>
      <c r="F203" s="8" t="s">
        <v>1653</v>
      </c>
    </row>
    <row r="204" spans="1:6" s="4" customFormat="1" ht="15" customHeight="1" x14ac:dyDescent="0.25">
      <c r="A204" s="6">
        <v>113</v>
      </c>
      <c r="B204" s="15">
        <v>43586</v>
      </c>
      <c r="C204" s="15">
        <v>44651</v>
      </c>
      <c r="D204" s="14" t="s">
        <v>2837</v>
      </c>
      <c r="E204" s="14" t="s">
        <v>2838</v>
      </c>
      <c r="F204" s="8" t="s">
        <v>2839</v>
      </c>
    </row>
    <row r="205" spans="1:6" s="4" customFormat="1" ht="15" customHeight="1" x14ac:dyDescent="0.25">
      <c r="A205" s="6">
        <v>113</v>
      </c>
      <c r="B205" s="15">
        <v>42870</v>
      </c>
      <c r="C205" s="15">
        <v>43585</v>
      </c>
      <c r="D205" s="14" t="s">
        <v>2840</v>
      </c>
      <c r="E205" s="14" t="s">
        <v>2841</v>
      </c>
      <c r="F205" s="8" t="s">
        <v>2839</v>
      </c>
    </row>
    <row r="206" spans="1:6" s="4" customFormat="1" ht="15" customHeight="1" x14ac:dyDescent="0.25">
      <c r="A206" s="6">
        <v>113</v>
      </c>
      <c r="B206" s="15">
        <v>41409</v>
      </c>
      <c r="C206" s="15">
        <v>42869</v>
      </c>
      <c r="D206" s="14" t="s">
        <v>2842</v>
      </c>
      <c r="E206" s="14" t="s">
        <v>575</v>
      </c>
      <c r="F206" s="8" t="s">
        <v>2839</v>
      </c>
    </row>
    <row r="207" spans="1:6" s="4" customFormat="1" ht="15" customHeight="1" x14ac:dyDescent="0.25">
      <c r="A207" s="6">
        <v>114</v>
      </c>
      <c r="B207" s="15">
        <v>42751</v>
      </c>
      <c r="C207" s="15">
        <v>44834</v>
      </c>
      <c r="D207" s="14" t="s">
        <v>2806</v>
      </c>
      <c r="E207" s="14" t="s">
        <v>575</v>
      </c>
      <c r="F207" s="8" t="s">
        <v>1653</v>
      </c>
    </row>
    <row r="208" spans="1:6" s="4" customFormat="1" ht="15" customHeight="1" x14ac:dyDescent="0.25">
      <c r="A208" s="6">
        <v>114</v>
      </c>
      <c r="B208" s="15">
        <v>41809</v>
      </c>
      <c r="C208" s="15">
        <v>42750</v>
      </c>
      <c r="D208" s="14" t="s">
        <v>2806</v>
      </c>
      <c r="E208" s="14" t="s">
        <v>2843</v>
      </c>
      <c r="F208" s="8" t="s">
        <v>2844</v>
      </c>
    </row>
    <row r="209" spans="1:6" s="4" customFormat="1" ht="15" customHeight="1" x14ac:dyDescent="0.25">
      <c r="A209" s="6">
        <v>114</v>
      </c>
      <c r="B209" s="15">
        <v>40406</v>
      </c>
      <c r="C209" s="15">
        <v>41808</v>
      </c>
      <c r="D209" s="14" t="s">
        <v>931</v>
      </c>
      <c r="E209" s="14" t="s">
        <v>2845</v>
      </c>
      <c r="F209" s="8" t="s">
        <v>93</v>
      </c>
    </row>
    <row r="210" spans="1:6" s="4" customFormat="1" ht="15" customHeight="1" x14ac:dyDescent="0.25">
      <c r="A210" s="6">
        <v>115</v>
      </c>
      <c r="B210" s="15">
        <v>38458</v>
      </c>
      <c r="C210" s="15">
        <v>42960</v>
      </c>
      <c r="D210" s="14" t="s">
        <v>2846</v>
      </c>
      <c r="E210" s="14" t="s">
        <v>2847</v>
      </c>
      <c r="F210" s="8" t="s">
        <v>93</v>
      </c>
    </row>
    <row r="211" spans="1:6" s="4" customFormat="1" ht="15" customHeight="1" x14ac:dyDescent="0.25">
      <c r="A211" s="6">
        <v>115</v>
      </c>
      <c r="B211" s="15">
        <v>36312</v>
      </c>
      <c r="C211" s="15">
        <v>38457</v>
      </c>
      <c r="D211" s="14" t="s">
        <v>2848</v>
      </c>
      <c r="E211" s="14" t="s">
        <v>2849</v>
      </c>
      <c r="F211" s="8" t="s">
        <v>1653</v>
      </c>
    </row>
    <row r="212" spans="1:6" s="4" customFormat="1" ht="15" customHeight="1" x14ac:dyDescent="0.25">
      <c r="A212" s="6">
        <v>116</v>
      </c>
      <c r="B212" s="15">
        <v>44605</v>
      </c>
      <c r="C212" s="15">
        <v>44809</v>
      </c>
      <c r="D212" s="14" t="s">
        <v>2850</v>
      </c>
      <c r="E212" s="14" t="s">
        <v>576</v>
      </c>
      <c r="F212" s="8" t="s">
        <v>1653</v>
      </c>
    </row>
    <row r="213" spans="1:6" s="4" customFormat="1" ht="15" customHeight="1" x14ac:dyDescent="0.25">
      <c r="A213" s="6">
        <v>116</v>
      </c>
      <c r="B213" s="15">
        <v>42969</v>
      </c>
      <c r="C213" s="15">
        <v>43873</v>
      </c>
      <c r="D213" s="14" t="s">
        <v>2851</v>
      </c>
      <c r="E213" s="14" t="s">
        <v>2775</v>
      </c>
      <c r="F213" s="8" t="s">
        <v>2852</v>
      </c>
    </row>
    <row r="214" spans="1:6" s="4" customFormat="1" ht="15" customHeight="1" x14ac:dyDescent="0.25">
      <c r="A214" s="6">
        <v>116</v>
      </c>
      <c r="B214" s="15">
        <v>42614</v>
      </c>
      <c r="C214" s="15">
        <v>42969</v>
      </c>
      <c r="D214" s="14" t="s">
        <v>2850</v>
      </c>
      <c r="E214" s="14" t="s">
        <v>2853</v>
      </c>
      <c r="F214" s="8" t="s">
        <v>1653</v>
      </c>
    </row>
    <row r="215" spans="1:6" s="4" customFormat="1" ht="15" customHeight="1" x14ac:dyDescent="0.25">
      <c r="A215" s="6">
        <v>117</v>
      </c>
      <c r="B215" s="15">
        <v>41913</v>
      </c>
      <c r="C215" s="15">
        <v>44834</v>
      </c>
      <c r="D215" s="14" t="s">
        <v>606</v>
      </c>
      <c r="E215" s="14" t="s">
        <v>2854</v>
      </c>
      <c r="F215" s="8" t="s">
        <v>1839</v>
      </c>
    </row>
    <row r="216" spans="1:6" s="4" customFormat="1" ht="15" customHeight="1" x14ac:dyDescent="0.25">
      <c r="A216" s="6">
        <v>117</v>
      </c>
      <c r="B216" s="15">
        <v>39676</v>
      </c>
      <c r="C216" s="15">
        <v>41913</v>
      </c>
      <c r="D216" s="14" t="s">
        <v>606</v>
      </c>
      <c r="E216" s="14" t="s">
        <v>2855</v>
      </c>
      <c r="F216" s="8" t="s">
        <v>1839</v>
      </c>
    </row>
    <row r="217" spans="1:6" s="4" customFormat="1" ht="15" customHeight="1" x14ac:dyDescent="0.25">
      <c r="A217" s="6">
        <v>118</v>
      </c>
      <c r="B217" s="15">
        <v>44718</v>
      </c>
      <c r="C217" s="15">
        <v>44834</v>
      </c>
      <c r="D217" s="14" t="s">
        <v>1041</v>
      </c>
      <c r="E217" s="14" t="s">
        <v>2856</v>
      </c>
      <c r="F217" s="8" t="s">
        <v>93</v>
      </c>
    </row>
    <row r="218" spans="1:6" s="4" customFormat="1" ht="15" customHeight="1" x14ac:dyDescent="0.25">
      <c r="A218" s="6">
        <v>118</v>
      </c>
      <c r="B218" s="34">
        <v>44652</v>
      </c>
      <c r="C218" s="15">
        <v>44716</v>
      </c>
      <c r="D218" s="14" t="s">
        <v>2857</v>
      </c>
      <c r="E218" s="14" t="s">
        <v>2858</v>
      </c>
      <c r="F218" s="8" t="s">
        <v>93</v>
      </c>
    </row>
    <row r="219" spans="1:6" s="4" customFormat="1" ht="15" customHeight="1" x14ac:dyDescent="0.25">
      <c r="A219" s="6">
        <v>118</v>
      </c>
      <c r="B219" s="34">
        <v>43344</v>
      </c>
      <c r="C219" s="15">
        <v>44607</v>
      </c>
      <c r="D219" s="14" t="s">
        <v>2859</v>
      </c>
      <c r="E219" s="14" t="s">
        <v>2860</v>
      </c>
      <c r="F219" s="8" t="s">
        <v>1653</v>
      </c>
    </row>
    <row r="220" spans="1:6" s="4" customFormat="1" ht="15" customHeight="1" x14ac:dyDescent="0.25">
      <c r="A220" s="6">
        <v>119</v>
      </c>
      <c r="B220" s="15">
        <v>39814</v>
      </c>
      <c r="C220" s="15">
        <v>42960</v>
      </c>
      <c r="D220" s="14" t="s">
        <v>2806</v>
      </c>
      <c r="E220" s="14" t="s">
        <v>2861</v>
      </c>
      <c r="F220" s="8" t="s">
        <v>2862</v>
      </c>
    </row>
    <row r="221" spans="1:6" s="4" customFormat="1" ht="15" customHeight="1" x14ac:dyDescent="0.25">
      <c r="A221" s="6">
        <v>119</v>
      </c>
      <c r="B221" s="15">
        <v>36526</v>
      </c>
      <c r="C221" s="15">
        <v>39813</v>
      </c>
      <c r="D221" s="14" t="s">
        <v>2806</v>
      </c>
      <c r="E221" s="14" t="s">
        <v>2863</v>
      </c>
      <c r="F221" s="8" t="s">
        <v>2863</v>
      </c>
    </row>
    <row r="222" spans="1:6" s="4" customFormat="1" ht="15" customHeight="1" x14ac:dyDescent="0.25">
      <c r="A222" s="6">
        <v>121</v>
      </c>
      <c r="B222" s="15">
        <v>41852</v>
      </c>
      <c r="C222" s="15">
        <v>44808</v>
      </c>
      <c r="D222" s="14" t="s">
        <v>2864</v>
      </c>
      <c r="E222" s="14" t="s">
        <v>2865</v>
      </c>
      <c r="F222" s="8" t="s">
        <v>2839</v>
      </c>
    </row>
    <row r="223" spans="1:6" s="4" customFormat="1" ht="15" customHeight="1" x14ac:dyDescent="0.25">
      <c r="A223" s="6">
        <v>121</v>
      </c>
      <c r="B223" s="22">
        <v>38853</v>
      </c>
      <c r="C223" s="22">
        <v>41851</v>
      </c>
      <c r="D223" s="14" t="s">
        <v>2866</v>
      </c>
      <c r="E223" s="14" t="s">
        <v>2867</v>
      </c>
      <c r="F223" s="8" t="s">
        <v>93</v>
      </c>
    </row>
    <row r="224" spans="1:6" s="4" customFormat="1" ht="15" customHeight="1" x14ac:dyDescent="0.25">
      <c r="A224" s="6">
        <v>121</v>
      </c>
      <c r="B224" s="22">
        <v>38641</v>
      </c>
      <c r="C224" s="22">
        <v>38852</v>
      </c>
      <c r="D224" s="14" t="s">
        <v>2868</v>
      </c>
      <c r="E224" s="14" t="s">
        <v>2867</v>
      </c>
      <c r="F224" s="8" t="s">
        <v>1653</v>
      </c>
    </row>
    <row r="225" spans="1:6" s="4" customFormat="1" ht="15" customHeight="1" x14ac:dyDescent="0.25">
      <c r="A225" s="6">
        <v>122</v>
      </c>
      <c r="B225" s="22">
        <v>43489</v>
      </c>
      <c r="C225" s="22">
        <v>44808</v>
      </c>
      <c r="D225" s="14" t="s">
        <v>2869</v>
      </c>
      <c r="E225" s="14" t="s">
        <v>2870</v>
      </c>
      <c r="F225" s="8" t="s">
        <v>2871</v>
      </c>
    </row>
    <row r="226" spans="1:6" s="4" customFormat="1" ht="15" customHeight="1" x14ac:dyDescent="0.25">
      <c r="A226" s="6">
        <v>122</v>
      </c>
      <c r="B226" s="22">
        <v>41863</v>
      </c>
      <c r="C226" s="22">
        <v>43488</v>
      </c>
      <c r="D226" s="14" t="s">
        <v>2869</v>
      </c>
      <c r="E226" s="14" t="s">
        <v>2872</v>
      </c>
      <c r="F226" s="8" t="s">
        <v>2871</v>
      </c>
    </row>
    <row r="227" spans="1:6" s="4" customFormat="1" ht="15" customHeight="1" x14ac:dyDescent="0.25">
      <c r="A227" s="6">
        <v>122</v>
      </c>
      <c r="B227" s="15">
        <v>41731</v>
      </c>
      <c r="C227" s="15">
        <v>43192</v>
      </c>
      <c r="D227" s="14" t="s">
        <v>2816</v>
      </c>
      <c r="E227" s="14" t="s">
        <v>2873</v>
      </c>
      <c r="F227" s="8" t="s">
        <v>1839</v>
      </c>
    </row>
    <row r="228" spans="1:6" s="4" customFormat="1" ht="15" customHeight="1" x14ac:dyDescent="0.25">
      <c r="A228" s="6">
        <v>123</v>
      </c>
      <c r="B228" s="13">
        <v>43313</v>
      </c>
      <c r="C228" s="13">
        <v>44809</v>
      </c>
      <c r="D228" s="14" t="s">
        <v>2874</v>
      </c>
      <c r="E228" s="14" t="s">
        <v>2875</v>
      </c>
      <c r="F228" s="8" t="s">
        <v>1839</v>
      </c>
    </row>
    <row r="229" spans="1:6" s="4" customFormat="1" ht="15" customHeight="1" x14ac:dyDescent="0.25">
      <c r="A229" s="6">
        <v>123</v>
      </c>
      <c r="B229" s="13">
        <v>43160</v>
      </c>
      <c r="C229" s="13">
        <v>43313</v>
      </c>
      <c r="D229" s="14" t="s">
        <v>2876</v>
      </c>
      <c r="E229" s="14" t="s">
        <v>2877</v>
      </c>
      <c r="F229" s="8" t="s">
        <v>90</v>
      </c>
    </row>
    <row r="230" spans="1:6" s="4" customFormat="1" ht="15" customHeight="1" x14ac:dyDescent="0.25">
      <c r="A230" s="6">
        <v>123</v>
      </c>
      <c r="B230" s="13">
        <v>42156</v>
      </c>
      <c r="C230" s="13">
        <v>42278</v>
      </c>
      <c r="D230" s="14" t="s">
        <v>2878</v>
      </c>
      <c r="E230" s="14" t="s">
        <v>2879</v>
      </c>
      <c r="F230" s="8" t="s">
        <v>93</v>
      </c>
    </row>
    <row r="231" spans="1:6" s="4" customFormat="1" ht="15" customHeight="1" x14ac:dyDescent="0.25">
      <c r="A231" s="6">
        <v>124</v>
      </c>
      <c r="B231" s="7">
        <v>42769</v>
      </c>
      <c r="C231" s="7">
        <v>44843</v>
      </c>
      <c r="D231" s="14" t="s">
        <v>2806</v>
      </c>
      <c r="E231" s="14" t="s">
        <v>2880</v>
      </c>
      <c r="F231" s="8" t="s">
        <v>1839</v>
      </c>
    </row>
    <row r="232" spans="1:6" s="4" customFormat="1" ht="15" customHeight="1" x14ac:dyDescent="0.25">
      <c r="A232" s="6">
        <v>124</v>
      </c>
      <c r="B232" s="7">
        <v>38292</v>
      </c>
      <c r="C232" s="7">
        <v>42768</v>
      </c>
      <c r="D232" s="14" t="s">
        <v>2806</v>
      </c>
      <c r="E232" s="14" t="s">
        <v>2881</v>
      </c>
      <c r="F232" s="8" t="s">
        <v>1839</v>
      </c>
    </row>
    <row r="233" spans="1:6" s="4" customFormat="1" ht="15" customHeight="1" x14ac:dyDescent="0.25">
      <c r="A233" s="6">
        <v>125</v>
      </c>
      <c r="B233" s="19">
        <v>42698</v>
      </c>
      <c r="C233" s="19">
        <v>44736</v>
      </c>
      <c r="D233" s="35" t="s">
        <v>3735</v>
      </c>
      <c r="E233" s="10" t="s">
        <v>3736</v>
      </c>
      <c r="F233" s="8" t="s">
        <v>1839</v>
      </c>
    </row>
    <row r="234" spans="1:6" s="4" customFormat="1" ht="15" customHeight="1" x14ac:dyDescent="0.25">
      <c r="A234" s="6">
        <v>125</v>
      </c>
      <c r="B234" s="23">
        <v>43332</v>
      </c>
      <c r="C234" s="23">
        <v>44484</v>
      </c>
      <c r="D234" s="14" t="s">
        <v>3737</v>
      </c>
      <c r="E234" s="9" t="s">
        <v>104</v>
      </c>
      <c r="F234" s="8" t="s">
        <v>1839</v>
      </c>
    </row>
    <row r="235" spans="1:6" s="4" customFormat="1" ht="15" customHeight="1" x14ac:dyDescent="0.25">
      <c r="A235" s="6">
        <v>125</v>
      </c>
      <c r="B235" s="15">
        <v>42233</v>
      </c>
      <c r="C235" s="15">
        <v>43298</v>
      </c>
      <c r="D235" s="14" t="s">
        <v>3738</v>
      </c>
      <c r="E235" s="14" t="s">
        <v>104</v>
      </c>
      <c r="F235" s="8" t="s">
        <v>1839</v>
      </c>
    </row>
    <row r="236" spans="1:6" s="4" customFormat="1" ht="15" customHeight="1" x14ac:dyDescent="0.25">
      <c r="A236" s="6">
        <v>126</v>
      </c>
      <c r="B236" s="10" t="s">
        <v>3739</v>
      </c>
      <c r="C236" s="10" t="s">
        <v>3740</v>
      </c>
      <c r="D236" s="10" t="s">
        <v>3741</v>
      </c>
      <c r="E236" s="10" t="s">
        <v>3742</v>
      </c>
      <c r="F236" s="8" t="s">
        <v>1653</v>
      </c>
    </row>
    <row r="237" spans="1:6" s="4" customFormat="1" ht="15" customHeight="1" x14ac:dyDescent="0.25">
      <c r="A237" s="6">
        <v>126</v>
      </c>
      <c r="B237" s="10" t="s">
        <v>3743</v>
      </c>
      <c r="C237" s="10" t="s">
        <v>3744</v>
      </c>
      <c r="D237" s="10" t="s">
        <v>2304</v>
      </c>
      <c r="E237" s="10" t="s">
        <v>3745</v>
      </c>
      <c r="F237" s="8" t="s">
        <v>1839</v>
      </c>
    </row>
    <row r="238" spans="1:6" s="4" customFormat="1" ht="15" customHeight="1" x14ac:dyDescent="0.25">
      <c r="A238" s="6">
        <v>127</v>
      </c>
      <c r="B238" s="7">
        <v>41214</v>
      </c>
      <c r="C238" s="7">
        <v>43708</v>
      </c>
      <c r="D238" s="6" t="s">
        <v>278</v>
      </c>
      <c r="E238" s="8" t="s">
        <v>439</v>
      </c>
      <c r="F238" s="8" t="s">
        <v>93</v>
      </c>
    </row>
    <row r="239" spans="1:6" s="4" customFormat="1" ht="15" customHeight="1" x14ac:dyDescent="0.25">
      <c r="A239" s="6">
        <v>127</v>
      </c>
      <c r="B239" s="7">
        <v>40040</v>
      </c>
      <c r="C239" s="7">
        <v>41213</v>
      </c>
      <c r="D239" s="6" t="s">
        <v>2883</v>
      </c>
      <c r="E239" s="8" t="s">
        <v>390</v>
      </c>
      <c r="F239" s="8" t="s">
        <v>93</v>
      </c>
    </row>
    <row r="240" spans="1:6" s="4" customFormat="1" ht="15" customHeight="1" x14ac:dyDescent="0.25">
      <c r="A240" s="6">
        <v>129</v>
      </c>
      <c r="B240" s="7">
        <v>41640</v>
      </c>
      <c r="C240" s="7">
        <v>43327</v>
      </c>
      <c r="D240" s="6" t="s">
        <v>278</v>
      </c>
      <c r="E240" s="8" t="s">
        <v>2884</v>
      </c>
      <c r="F240" s="8" t="s">
        <v>2885</v>
      </c>
    </row>
    <row r="241" spans="1:6" s="4" customFormat="1" ht="15" customHeight="1" x14ac:dyDescent="0.25">
      <c r="A241" s="6">
        <v>129</v>
      </c>
      <c r="B241" s="7">
        <v>37135</v>
      </c>
      <c r="C241" s="7">
        <v>42004</v>
      </c>
      <c r="D241" s="6" t="s">
        <v>278</v>
      </c>
      <c r="E241" s="8" t="s">
        <v>2886</v>
      </c>
      <c r="F241" s="8" t="s">
        <v>93</v>
      </c>
    </row>
    <row r="242" spans="1:6" s="4" customFormat="1" ht="15" customHeight="1" x14ac:dyDescent="0.25">
      <c r="A242" s="6">
        <v>130</v>
      </c>
      <c r="B242" s="19">
        <v>42233</v>
      </c>
      <c r="C242" s="19">
        <v>44834</v>
      </c>
      <c r="D242" s="6" t="s">
        <v>3746</v>
      </c>
      <c r="E242" s="12" t="s">
        <v>439</v>
      </c>
      <c r="F242" s="8" t="s">
        <v>1653</v>
      </c>
    </row>
    <row r="243" spans="1:6" s="4" customFormat="1" ht="15" customHeight="1" x14ac:dyDescent="0.25">
      <c r="A243" s="6">
        <v>130</v>
      </c>
      <c r="B243" s="12" t="s">
        <v>3747</v>
      </c>
      <c r="C243" s="12" t="s">
        <v>3748</v>
      </c>
      <c r="D243" s="10" t="s">
        <v>4200</v>
      </c>
      <c r="E243" s="10" t="s">
        <v>4201</v>
      </c>
      <c r="F243" s="8" t="s">
        <v>1653</v>
      </c>
    </row>
    <row r="244" spans="1:6" s="4" customFormat="1" ht="15" customHeight="1" x14ac:dyDescent="0.25">
      <c r="A244" s="6">
        <v>130</v>
      </c>
      <c r="B244" s="12" t="s">
        <v>3749</v>
      </c>
      <c r="C244" s="12" t="s">
        <v>3750</v>
      </c>
      <c r="D244" s="10" t="s">
        <v>4202</v>
      </c>
      <c r="E244" s="10" t="s">
        <v>4203</v>
      </c>
      <c r="F244" s="8" t="s">
        <v>1653</v>
      </c>
    </row>
    <row r="245" spans="1:6" s="4" customFormat="1" ht="15" customHeight="1" x14ac:dyDescent="0.25">
      <c r="A245" s="6">
        <v>131</v>
      </c>
      <c r="B245" s="7">
        <v>41671</v>
      </c>
      <c r="C245" s="7">
        <v>42735</v>
      </c>
      <c r="D245" s="6" t="s">
        <v>278</v>
      </c>
      <c r="E245" s="8" t="s">
        <v>2887</v>
      </c>
      <c r="F245" s="8" t="s">
        <v>93</v>
      </c>
    </row>
    <row r="246" spans="1:6" s="4" customFormat="1" ht="15" customHeight="1" x14ac:dyDescent="0.25">
      <c r="A246" s="6">
        <v>131</v>
      </c>
      <c r="B246" s="7">
        <v>41153</v>
      </c>
      <c r="C246" s="7">
        <v>41670</v>
      </c>
      <c r="D246" s="6" t="s">
        <v>278</v>
      </c>
      <c r="E246" s="8" t="s">
        <v>2888</v>
      </c>
      <c r="F246" s="8" t="s">
        <v>93</v>
      </c>
    </row>
    <row r="247" spans="1:6" s="4" customFormat="1" ht="15" customHeight="1" x14ac:dyDescent="0.25">
      <c r="A247" s="6">
        <v>132</v>
      </c>
      <c r="B247" s="7">
        <v>44075</v>
      </c>
      <c r="C247" s="7">
        <v>44834</v>
      </c>
      <c r="D247" s="6" t="s">
        <v>2889</v>
      </c>
      <c r="E247" s="8" t="s">
        <v>2290</v>
      </c>
      <c r="F247" s="8" t="s">
        <v>93</v>
      </c>
    </row>
    <row r="248" spans="1:6" s="4" customFormat="1" ht="15" customHeight="1" x14ac:dyDescent="0.25">
      <c r="A248" s="6">
        <v>132</v>
      </c>
      <c r="B248" s="7">
        <v>43040</v>
      </c>
      <c r="C248" s="7">
        <v>44075</v>
      </c>
      <c r="D248" s="6" t="s">
        <v>2889</v>
      </c>
      <c r="E248" s="8" t="s">
        <v>2849</v>
      </c>
      <c r="F248" s="8" t="s">
        <v>93</v>
      </c>
    </row>
    <row r="249" spans="1:6" s="4" customFormat="1" ht="15" customHeight="1" x14ac:dyDescent="0.25">
      <c r="A249" s="6">
        <v>132</v>
      </c>
      <c r="B249" s="7">
        <v>41440</v>
      </c>
      <c r="C249" s="7">
        <v>43040</v>
      </c>
      <c r="D249" s="6" t="s">
        <v>2890</v>
      </c>
      <c r="E249" s="8" t="s">
        <v>2849</v>
      </c>
      <c r="F249" s="8" t="s">
        <v>1653</v>
      </c>
    </row>
    <row r="250" spans="1:6" s="4" customFormat="1" ht="15" customHeight="1" x14ac:dyDescent="0.25">
      <c r="A250" s="6">
        <v>133</v>
      </c>
      <c r="B250" s="7">
        <v>43314</v>
      </c>
      <c r="C250" s="7">
        <v>43487</v>
      </c>
      <c r="D250" s="6" t="s">
        <v>2812</v>
      </c>
      <c r="E250" s="8" t="s">
        <v>2891</v>
      </c>
      <c r="F250" s="8" t="s">
        <v>2892</v>
      </c>
    </row>
    <row r="251" spans="1:6" s="4" customFormat="1" ht="15" customHeight="1" x14ac:dyDescent="0.25">
      <c r="A251" s="6">
        <v>133</v>
      </c>
      <c r="B251" s="7">
        <v>41852</v>
      </c>
      <c r="C251" s="7">
        <v>43313</v>
      </c>
      <c r="D251" s="6" t="s">
        <v>2812</v>
      </c>
      <c r="E251" s="8" t="s">
        <v>2893</v>
      </c>
      <c r="F251" s="8" t="s">
        <v>93</v>
      </c>
    </row>
    <row r="252" spans="1:6" s="4" customFormat="1" ht="15" customHeight="1" x14ac:dyDescent="0.25">
      <c r="A252" s="6">
        <v>134</v>
      </c>
      <c r="B252" s="7">
        <v>43831</v>
      </c>
      <c r="C252" s="7">
        <v>44391</v>
      </c>
      <c r="D252" s="6" t="s">
        <v>2304</v>
      </c>
      <c r="E252" s="8" t="s">
        <v>2894</v>
      </c>
      <c r="F252" s="8" t="s">
        <v>2895</v>
      </c>
    </row>
    <row r="253" spans="1:6" s="4" customFormat="1" ht="15" customHeight="1" x14ac:dyDescent="0.25">
      <c r="A253" s="6">
        <v>134</v>
      </c>
      <c r="B253" s="7">
        <v>42736</v>
      </c>
      <c r="C253" s="7">
        <v>43830</v>
      </c>
      <c r="D253" s="6" t="s">
        <v>2304</v>
      </c>
      <c r="E253" s="8" t="s">
        <v>2347</v>
      </c>
      <c r="F253" s="8" t="s">
        <v>1955</v>
      </c>
    </row>
    <row r="254" spans="1:6" s="4" customFormat="1" ht="15" customHeight="1" x14ac:dyDescent="0.25">
      <c r="A254" s="6">
        <v>135</v>
      </c>
      <c r="B254" s="7">
        <v>42737</v>
      </c>
      <c r="C254" s="7">
        <v>43832</v>
      </c>
      <c r="D254" s="6" t="s">
        <v>2304</v>
      </c>
      <c r="E254" s="8" t="s">
        <v>2896</v>
      </c>
      <c r="F254" s="8" t="s">
        <v>2895</v>
      </c>
    </row>
    <row r="255" spans="1:6" s="4" customFormat="1" ht="15" customHeight="1" x14ac:dyDescent="0.25">
      <c r="A255" s="6">
        <v>135</v>
      </c>
      <c r="B255" s="7">
        <v>41579</v>
      </c>
      <c r="C255" s="7">
        <v>41835</v>
      </c>
      <c r="D255" s="6" t="s">
        <v>2304</v>
      </c>
      <c r="E255" s="8" t="s">
        <v>2897</v>
      </c>
      <c r="F255" s="8" t="s">
        <v>2898</v>
      </c>
    </row>
    <row r="256" spans="1:6" s="4" customFormat="1" ht="15" customHeight="1" x14ac:dyDescent="0.25">
      <c r="A256" s="6">
        <v>136</v>
      </c>
      <c r="B256" s="13">
        <v>43101</v>
      </c>
      <c r="C256" s="13">
        <v>44834</v>
      </c>
      <c r="D256" s="14" t="s">
        <v>2163</v>
      </c>
      <c r="E256" s="14" t="s">
        <v>2163</v>
      </c>
      <c r="F256" s="8" t="s">
        <v>3751</v>
      </c>
    </row>
    <row r="257" spans="1:6" s="4" customFormat="1" ht="15" customHeight="1" x14ac:dyDescent="0.25">
      <c r="A257" s="6">
        <v>136</v>
      </c>
      <c r="B257" s="13">
        <v>42370</v>
      </c>
      <c r="C257" s="13">
        <v>43101</v>
      </c>
      <c r="D257" s="14" t="s">
        <v>3752</v>
      </c>
      <c r="E257" s="14" t="s">
        <v>3752</v>
      </c>
      <c r="F257" s="8" t="s">
        <v>3751</v>
      </c>
    </row>
    <row r="258" spans="1:6" s="4" customFormat="1" ht="15" customHeight="1" x14ac:dyDescent="0.25">
      <c r="A258" s="6">
        <v>137</v>
      </c>
      <c r="B258" s="15">
        <v>41124</v>
      </c>
      <c r="C258" s="15">
        <v>43837</v>
      </c>
      <c r="D258" s="14" t="s">
        <v>3753</v>
      </c>
      <c r="E258" s="14" t="s">
        <v>313</v>
      </c>
      <c r="F258" s="8" t="s">
        <v>1839</v>
      </c>
    </row>
    <row r="259" spans="1:6" s="4" customFormat="1" ht="15" customHeight="1" x14ac:dyDescent="0.25">
      <c r="A259" s="6">
        <v>137</v>
      </c>
      <c r="B259" s="15">
        <v>37257</v>
      </c>
      <c r="C259" s="15">
        <v>40179</v>
      </c>
      <c r="D259" s="14" t="s">
        <v>3754</v>
      </c>
      <c r="E259" s="14" t="s">
        <v>313</v>
      </c>
      <c r="F259" s="8" t="s">
        <v>1839</v>
      </c>
    </row>
    <row r="260" spans="1:6" s="4" customFormat="1" ht="15" customHeight="1" x14ac:dyDescent="0.25">
      <c r="A260" s="6">
        <v>137</v>
      </c>
      <c r="B260" s="15">
        <v>36739</v>
      </c>
      <c r="C260" s="15">
        <v>43770</v>
      </c>
      <c r="D260" s="14" t="s">
        <v>3755</v>
      </c>
      <c r="E260" s="14" t="s">
        <v>3756</v>
      </c>
      <c r="F260" s="8" t="s">
        <v>1839</v>
      </c>
    </row>
    <row r="261" spans="1:6" s="4" customFormat="1" ht="15" customHeight="1" x14ac:dyDescent="0.25">
      <c r="A261" s="6">
        <v>138</v>
      </c>
      <c r="B261" s="23">
        <v>44059</v>
      </c>
      <c r="C261" s="23">
        <v>44834</v>
      </c>
      <c r="D261" s="12" t="s">
        <v>3757</v>
      </c>
      <c r="E261" s="14" t="s">
        <v>3758</v>
      </c>
      <c r="F261" s="8" t="s">
        <v>2892</v>
      </c>
    </row>
    <row r="262" spans="1:6" s="4" customFormat="1" ht="15" customHeight="1" x14ac:dyDescent="0.25">
      <c r="A262" s="6">
        <v>138</v>
      </c>
      <c r="B262" s="23">
        <v>43374</v>
      </c>
      <c r="C262" s="23">
        <v>43920</v>
      </c>
      <c r="D262" s="12" t="s">
        <v>3759</v>
      </c>
      <c r="E262" s="14" t="s">
        <v>3760</v>
      </c>
      <c r="F262" s="8" t="s">
        <v>2892</v>
      </c>
    </row>
    <row r="263" spans="1:6" s="4" customFormat="1" ht="15" customHeight="1" x14ac:dyDescent="0.25">
      <c r="A263" s="6">
        <v>139</v>
      </c>
      <c r="B263" s="7">
        <v>31291</v>
      </c>
      <c r="C263" s="7">
        <v>39691</v>
      </c>
      <c r="D263" s="6" t="s">
        <v>278</v>
      </c>
      <c r="E263" s="8" t="s">
        <v>983</v>
      </c>
      <c r="F263" s="8" t="s">
        <v>1839</v>
      </c>
    </row>
    <row r="264" spans="1:6" s="4" customFormat="1" ht="15" customHeight="1" x14ac:dyDescent="0.25">
      <c r="A264" s="6">
        <v>140</v>
      </c>
      <c r="B264" s="7">
        <v>40057</v>
      </c>
      <c r="C264" s="7">
        <v>43489</v>
      </c>
      <c r="D264" s="6" t="s">
        <v>278</v>
      </c>
      <c r="E264" s="8" t="s">
        <v>2899</v>
      </c>
      <c r="F264" s="8" t="s">
        <v>1653</v>
      </c>
    </row>
    <row r="265" spans="1:6" s="4" customFormat="1" ht="15" customHeight="1" x14ac:dyDescent="0.25">
      <c r="A265" s="6">
        <v>140</v>
      </c>
      <c r="B265" s="7">
        <v>37316</v>
      </c>
      <c r="C265" s="7">
        <v>40056</v>
      </c>
      <c r="D265" s="6" t="s">
        <v>278</v>
      </c>
      <c r="E265" s="8" t="s">
        <v>2900</v>
      </c>
      <c r="F265" s="8" t="s">
        <v>1653</v>
      </c>
    </row>
    <row r="266" spans="1:6" s="4" customFormat="1" ht="15" customHeight="1" x14ac:dyDescent="0.25">
      <c r="A266" s="6">
        <v>141</v>
      </c>
      <c r="B266" s="7">
        <v>41693</v>
      </c>
      <c r="C266" s="7">
        <v>42962</v>
      </c>
      <c r="D266" s="6" t="s">
        <v>278</v>
      </c>
      <c r="E266" s="8" t="s">
        <v>2901</v>
      </c>
      <c r="F266" s="8" t="s">
        <v>1653</v>
      </c>
    </row>
    <row r="267" spans="1:6" s="4" customFormat="1" ht="15" customHeight="1" x14ac:dyDescent="0.25">
      <c r="A267" s="6">
        <v>141</v>
      </c>
      <c r="B267" s="7">
        <v>38986</v>
      </c>
      <c r="C267" s="7">
        <v>41692</v>
      </c>
      <c r="D267" s="6" t="s">
        <v>278</v>
      </c>
      <c r="E267" s="8" t="s">
        <v>104</v>
      </c>
      <c r="F267" s="8" t="s">
        <v>1839</v>
      </c>
    </row>
    <row r="268" spans="1:6" s="4" customFormat="1" ht="15" customHeight="1" x14ac:dyDescent="0.25">
      <c r="A268" s="6">
        <v>142</v>
      </c>
      <c r="B268" s="7">
        <v>41292</v>
      </c>
      <c r="C268" s="7">
        <v>41868</v>
      </c>
      <c r="D268" s="6" t="s">
        <v>278</v>
      </c>
      <c r="E268" s="8" t="s">
        <v>104</v>
      </c>
      <c r="F268" s="8" t="s">
        <v>1839</v>
      </c>
    </row>
    <row r="269" spans="1:6" s="4" customFormat="1" ht="15" customHeight="1" x14ac:dyDescent="0.25">
      <c r="A269" s="6">
        <v>142</v>
      </c>
      <c r="B269" s="7">
        <v>40338</v>
      </c>
      <c r="C269" s="7">
        <v>41291</v>
      </c>
      <c r="D269" s="6" t="s">
        <v>278</v>
      </c>
      <c r="E269" s="8" t="s">
        <v>983</v>
      </c>
      <c r="F269" s="8" t="s">
        <v>1839</v>
      </c>
    </row>
    <row r="270" spans="1:6" s="4" customFormat="1" ht="15" customHeight="1" x14ac:dyDescent="0.25">
      <c r="A270" s="6">
        <v>143</v>
      </c>
      <c r="B270" s="7">
        <v>43405</v>
      </c>
      <c r="C270" s="7">
        <v>44812</v>
      </c>
      <c r="D270" s="6" t="s">
        <v>606</v>
      </c>
      <c r="E270" s="8" t="s">
        <v>2902</v>
      </c>
      <c r="F270" s="8" t="s">
        <v>90</v>
      </c>
    </row>
    <row r="271" spans="1:6" s="4" customFormat="1" ht="15" customHeight="1" x14ac:dyDescent="0.25">
      <c r="A271" s="6">
        <v>143</v>
      </c>
      <c r="B271" s="7">
        <v>43084</v>
      </c>
      <c r="C271" s="7">
        <v>43404</v>
      </c>
      <c r="D271" s="6" t="s">
        <v>606</v>
      </c>
      <c r="E271" s="8" t="s">
        <v>2903</v>
      </c>
      <c r="F271" s="8" t="s">
        <v>90</v>
      </c>
    </row>
    <row r="272" spans="1:6" s="4" customFormat="1" ht="15" customHeight="1" x14ac:dyDescent="0.25">
      <c r="A272" s="6">
        <v>143</v>
      </c>
      <c r="B272" s="7">
        <v>41775</v>
      </c>
      <c r="C272" s="7">
        <v>43084</v>
      </c>
      <c r="D272" s="6" t="s">
        <v>606</v>
      </c>
      <c r="E272" s="8" t="s">
        <v>2904</v>
      </c>
      <c r="F272" s="8" t="s">
        <v>1839</v>
      </c>
    </row>
    <row r="273" spans="1:6" s="4" customFormat="1" ht="15" customHeight="1" x14ac:dyDescent="0.25">
      <c r="A273" s="6">
        <v>144</v>
      </c>
      <c r="B273" s="7">
        <v>39014</v>
      </c>
      <c r="C273" s="7">
        <v>43144</v>
      </c>
      <c r="D273" s="6" t="s">
        <v>278</v>
      </c>
      <c r="E273" s="8" t="s">
        <v>2905</v>
      </c>
      <c r="F273" s="8" t="s">
        <v>90</v>
      </c>
    </row>
    <row r="274" spans="1:6" s="4" customFormat="1" ht="15" customHeight="1" x14ac:dyDescent="0.25">
      <c r="A274" s="6">
        <v>144</v>
      </c>
      <c r="B274" s="7">
        <v>32706</v>
      </c>
      <c r="C274" s="7">
        <v>39013</v>
      </c>
      <c r="D274" s="6" t="s">
        <v>278</v>
      </c>
      <c r="E274" s="8" t="s">
        <v>2906</v>
      </c>
      <c r="F274" s="8" t="s">
        <v>90</v>
      </c>
    </row>
    <row r="275" spans="1:6" s="4" customFormat="1" ht="15" customHeight="1" x14ac:dyDescent="0.25">
      <c r="A275" s="6">
        <v>144</v>
      </c>
      <c r="B275" s="7">
        <v>32387</v>
      </c>
      <c r="C275" s="7">
        <v>32705</v>
      </c>
      <c r="D275" s="6" t="s">
        <v>278</v>
      </c>
      <c r="E275" s="8" t="s">
        <v>2907</v>
      </c>
      <c r="F275" s="8" t="s">
        <v>1839</v>
      </c>
    </row>
    <row r="276" spans="1:6" s="4" customFormat="1" ht="15" customHeight="1" x14ac:dyDescent="0.25">
      <c r="A276" s="6">
        <v>145</v>
      </c>
      <c r="B276" s="7">
        <v>38628</v>
      </c>
      <c r="C276" s="7">
        <v>43143</v>
      </c>
      <c r="D276" s="6" t="s">
        <v>278</v>
      </c>
      <c r="E276" s="8" t="s">
        <v>2908</v>
      </c>
      <c r="F276" s="8" t="s">
        <v>1839</v>
      </c>
    </row>
    <row r="277" spans="1:6" s="4" customFormat="1" ht="15" customHeight="1" x14ac:dyDescent="0.25">
      <c r="A277" s="6">
        <v>145</v>
      </c>
      <c r="B277" s="7">
        <v>38217</v>
      </c>
      <c r="C277" s="7">
        <v>38627</v>
      </c>
      <c r="D277" s="6" t="s">
        <v>278</v>
      </c>
      <c r="E277" s="8" t="s">
        <v>2909</v>
      </c>
      <c r="F277" s="8" t="s">
        <v>2910</v>
      </c>
    </row>
    <row r="278" spans="1:6" s="4" customFormat="1" ht="15" customHeight="1" x14ac:dyDescent="0.25">
      <c r="A278" s="6">
        <v>146</v>
      </c>
      <c r="B278" s="7">
        <v>42826</v>
      </c>
      <c r="C278" s="7">
        <v>43023</v>
      </c>
      <c r="D278" s="6" t="s">
        <v>278</v>
      </c>
      <c r="E278" s="8" t="s">
        <v>2911</v>
      </c>
      <c r="F278" s="8" t="s">
        <v>90</v>
      </c>
    </row>
    <row r="279" spans="1:6" s="4" customFormat="1" ht="15" customHeight="1" x14ac:dyDescent="0.25">
      <c r="A279" s="6">
        <v>146</v>
      </c>
      <c r="B279" s="7">
        <v>40940</v>
      </c>
      <c r="C279" s="7">
        <v>42434</v>
      </c>
      <c r="D279" s="6" t="s">
        <v>278</v>
      </c>
      <c r="E279" s="8" t="s">
        <v>2912</v>
      </c>
      <c r="F279" s="8" t="s">
        <v>1839</v>
      </c>
    </row>
    <row r="280" spans="1:6" s="4" customFormat="1" ht="15" customHeight="1" x14ac:dyDescent="0.25">
      <c r="A280" s="6">
        <v>147</v>
      </c>
      <c r="B280" s="7">
        <v>42629</v>
      </c>
      <c r="C280" s="7">
        <v>44196</v>
      </c>
      <c r="D280" s="6" t="s">
        <v>278</v>
      </c>
      <c r="E280" s="8" t="s">
        <v>2913</v>
      </c>
      <c r="F280" s="8" t="s">
        <v>2651</v>
      </c>
    </row>
    <row r="281" spans="1:6" s="4" customFormat="1" ht="15" customHeight="1" x14ac:dyDescent="0.25">
      <c r="A281" s="6">
        <v>147</v>
      </c>
      <c r="B281" s="7">
        <v>42467</v>
      </c>
      <c r="C281" s="7">
        <v>42628</v>
      </c>
      <c r="D281" s="6" t="s">
        <v>278</v>
      </c>
      <c r="E281" s="8" t="s">
        <v>2914</v>
      </c>
      <c r="F281" s="8" t="s">
        <v>93</v>
      </c>
    </row>
    <row r="282" spans="1:6" s="4" customFormat="1" ht="15" customHeight="1" x14ac:dyDescent="0.25">
      <c r="A282" s="6">
        <v>147</v>
      </c>
      <c r="B282" s="7">
        <v>35977</v>
      </c>
      <c r="C282" s="7">
        <v>42466</v>
      </c>
      <c r="D282" s="6" t="s">
        <v>278</v>
      </c>
      <c r="E282" s="8" t="s">
        <v>2915</v>
      </c>
      <c r="F282" s="8" t="s">
        <v>2651</v>
      </c>
    </row>
    <row r="283" spans="1:6" s="4" customFormat="1" ht="15" customHeight="1" x14ac:dyDescent="0.25">
      <c r="A283" s="9">
        <v>148</v>
      </c>
      <c r="B283" s="7">
        <v>43773</v>
      </c>
      <c r="C283" s="7">
        <v>44836</v>
      </c>
      <c r="D283" s="6" t="s">
        <v>278</v>
      </c>
      <c r="E283" s="8" t="s">
        <v>2387</v>
      </c>
      <c r="F283" s="8" t="s">
        <v>93</v>
      </c>
    </row>
    <row r="284" spans="1:6" s="4" customFormat="1" ht="15" customHeight="1" x14ac:dyDescent="0.25">
      <c r="A284" s="6">
        <v>148</v>
      </c>
      <c r="B284" s="7">
        <v>42569</v>
      </c>
      <c r="C284" s="7">
        <v>43769</v>
      </c>
      <c r="D284" s="6" t="s">
        <v>2916</v>
      </c>
      <c r="E284" s="8" t="s">
        <v>2917</v>
      </c>
      <c r="F284" s="8" t="s">
        <v>93</v>
      </c>
    </row>
    <row r="285" spans="1:6" s="4" customFormat="1" ht="15" customHeight="1" x14ac:dyDescent="0.25">
      <c r="A285" s="6">
        <v>148</v>
      </c>
      <c r="B285" s="7">
        <v>42401</v>
      </c>
      <c r="C285" s="7">
        <v>42551</v>
      </c>
      <c r="D285" s="6" t="s">
        <v>2916</v>
      </c>
      <c r="E285" s="8" t="s">
        <v>2918</v>
      </c>
      <c r="F285" s="8" t="s">
        <v>899</v>
      </c>
    </row>
    <row r="286" spans="1:6" s="4" customFormat="1" ht="15" customHeight="1" x14ac:dyDescent="0.25">
      <c r="A286" s="6">
        <v>149</v>
      </c>
      <c r="B286" s="7">
        <v>41647</v>
      </c>
      <c r="C286" s="7">
        <v>42295</v>
      </c>
      <c r="D286" s="6" t="s">
        <v>278</v>
      </c>
      <c r="E286" s="8" t="s">
        <v>2919</v>
      </c>
      <c r="F286" s="8" t="s">
        <v>1839</v>
      </c>
    </row>
    <row r="287" spans="1:6" s="4" customFormat="1" ht="15" customHeight="1" x14ac:dyDescent="0.25">
      <c r="A287" s="6">
        <v>149</v>
      </c>
      <c r="B287" s="7">
        <v>41292</v>
      </c>
      <c r="C287" s="7">
        <v>41628</v>
      </c>
      <c r="D287" s="6" t="s">
        <v>278</v>
      </c>
      <c r="E287" s="8" t="s">
        <v>2920</v>
      </c>
      <c r="F287" s="8" t="s">
        <v>90</v>
      </c>
    </row>
    <row r="288" spans="1:6" s="4" customFormat="1" ht="15" customHeight="1" x14ac:dyDescent="0.25">
      <c r="A288" s="6">
        <v>150</v>
      </c>
      <c r="B288" s="7">
        <v>39356</v>
      </c>
      <c r="C288" s="7">
        <v>40513</v>
      </c>
      <c r="D288" s="6" t="s">
        <v>278</v>
      </c>
      <c r="E288" s="8" t="s">
        <v>2921</v>
      </c>
      <c r="F288" s="8" t="s">
        <v>2922</v>
      </c>
    </row>
    <row r="289" spans="1:6" s="4" customFormat="1" ht="15" customHeight="1" x14ac:dyDescent="0.25">
      <c r="A289" s="6">
        <v>150</v>
      </c>
      <c r="B289" s="7" t="s">
        <v>2923</v>
      </c>
      <c r="C289" s="7">
        <v>38412</v>
      </c>
      <c r="D289" s="6" t="s">
        <v>278</v>
      </c>
      <c r="E289" s="8" t="s">
        <v>2924</v>
      </c>
      <c r="F289" s="8" t="s">
        <v>2882</v>
      </c>
    </row>
    <row r="290" spans="1:6" s="4" customFormat="1" ht="15" customHeight="1" x14ac:dyDescent="0.25">
      <c r="A290" s="6">
        <v>151</v>
      </c>
      <c r="B290" s="7">
        <v>36130</v>
      </c>
      <c r="C290" s="7">
        <v>44836</v>
      </c>
      <c r="D290" s="6" t="s">
        <v>278</v>
      </c>
      <c r="E290" s="8" t="s">
        <v>1714</v>
      </c>
      <c r="F290" s="8" t="s">
        <v>1617</v>
      </c>
    </row>
    <row r="291" spans="1:6" s="4" customFormat="1" ht="15" customHeight="1" x14ac:dyDescent="0.25">
      <c r="A291" s="6">
        <v>151</v>
      </c>
      <c r="B291" s="7">
        <v>31427</v>
      </c>
      <c r="C291" s="7">
        <v>35276</v>
      </c>
      <c r="D291" s="6" t="s">
        <v>2925</v>
      </c>
      <c r="E291" s="8" t="s">
        <v>2926</v>
      </c>
      <c r="F291" s="8" t="s">
        <v>1617</v>
      </c>
    </row>
    <row r="292" spans="1:6" s="4" customFormat="1" ht="15" customHeight="1" x14ac:dyDescent="0.25">
      <c r="A292" s="6">
        <v>152</v>
      </c>
      <c r="B292" s="15">
        <v>30543</v>
      </c>
      <c r="C292" s="15">
        <v>39065</v>
      </c>
      <c r="D292" s="6" t="s">
        <v>278</v>
      </c>
      <c r="E292" s="8" t="s">
        <v>2927</v>
      </c>
      <c r="F292" s="8" t="s">
        <v>90</v>
      </c>
    </row>
    <row r="293" spans="1:6" s="4" customFormat="1" ht="15" customHeight="1" x14ac:dyDescent="0.25">
      <c r="A293" s="6">
        <v>152</v>
      </c>
      <c r="B293" s="15">
        <v>27652</v>
      </c>
      <c r="C293" s="15">
        <v>30209</v>
      </c>
      <c r="D293" s="6" t="s">
        <v>278</v>
      </c>
      <c r="E293" s="8" t="s">
        <v>2928</v>
      </c>
      <c r="F293" s="8" t="s">
        <v>1839</v>
      </c>
    </row>
    <row r="294" spans="1:6" s="4" customFormat="1" ht="15" customHeight="1" x14ac:dyDescent="0.25">
      <c r="A294" s="6">
        <v>153</v>
      </c>
      <c r="B294" s="15">
        <v>34628</v>
      </c>
      <c r="C294" s="15">
        <v>42663</v>
      </c>
      <c r="D294" s="6" t="s">
        <v>2929</v>
      </c>
      <c r="E294" s="8" t="s">
        <v>2930</v>
      </c>
      <c r="F294" s="8" t="s">
        <v>2931</v>
      </c>
    </row>
    <row r="295" spans="1:6" s="4" customFormat="1" ht="15" customHeight="1" x14ac:dyDescent="0.25">
      <c r="A295" s="6">
        <v>153</v>
      </c>
      <c r="B295" s="15">
        <v>33893</v>
      </c>
      <c r="C295" s="15">
        <v>34628</v>
      </c>
      <c r="D295" s="6" t="s">
        <v>2929</v>
      </c>
      <c r="E295" s="8" t="s">
        <v>2932</v>
      </c>
      <c r="F295" s="8" t="s">
        <v>2931</v>
      </c>
    </row>
    <row r="296" spans="1:6" s="4" customFormat="1" ht="15" customHeight="1" x14ac:dyDescent="0.25">
      <c r="A296" s="6">
        <v>154</v>
      </c>
      <c r="B296" s="7">
        <v>43109</v>
      </c>
      <c r="C296" s="7">
        <v>44690</v>
      </c>
      <c r="D296" s="6" t="s">
        <v>278</v>
      </c>
      <c r="E296" s="8" t="s">
        <v>2933</v>
      </c>
      <c r="F296" s="8" t="s">
        <v>2934</v>
      </c>
    </row>
    <row r="297" spans="1:6" s="4" customFormat="1" ht="15" customHeight="1" x14ac:dyDescent="0.25">
      <c r="A297" s="6">
        <v>155</v>
      </c>
      <c r="B297" s="7">
        <v>43006</v>
      </c>
      <c r="C297" s="7">
        <v>44837</v>
      </c>
      <c r="D297" s="6" t="s">
        <v>1053</v>
      </c>
      <c r="E297" s="8" t="s">
        <v>1050</v>
      </c>
      <c r="F297" s="8" t="s">
        <v>2830</v>
      </c>
    </row>
    <row r="298" spans="1:6" s="4" customFormat="1" ht="15" customHeight="1" x14ac:dyDescent="0.25">
      <c r="A298" s="6">
        <v>155</v>
      </c>
      <c r="B298" s="7">
        <v>37532</v>
      </c>
      <c r="C298" s="7">
        <v>42987</v>
      </c>
      <c r="D298" s="6" t="s">
        <v>2405</v>
      </c>
      <c r="E298" s="8" t="s">
        <v>2935</v>
      </c>
      <c r="F298" s="8" t="s">
        <v>2830</v>
      </c>
    </row>
    <row r="299" spans="1:6" s="4" customFormat="1" ht="15" customHeight="1" x14ac:dyDescent="0.25">
      <c r="A299" s="6">
        <v>155</v>
      </c>
      <c r="B299" s="7">
        <v>36008</v>
      </c>
      <c r="C299" s="7">
        <v>37529</v>
      </c>
      <c r="D299" s="6" t="s">
        <v>1468</v>
      </c>
      <c r="E299" s="8" t="s">
        <v>2936</v>
      </c>
      <c r="F299" s="8" t="s">
        <v>2937</v>
      </c>
    </row>
    <row r="300" spans="1:6" s="4" customFormat="1" ht="15" customHeight="1" x14ac:dyDescent="0.25">
      <c r="A300" s="6">
        <v>156</v>
      </c>
      <c r="B300" s="7" t="s">
        <v>2938</v>
      </c>
      <c r="C300" s="7" t="s">
        <v>2939</v>
      </c>
      <c r="D300" s="6" t="s">
        <v>2940</v>
      </c>
      <c r="E300" s="8" t="s">
        <v>2941</v>
      </c>
      <c r="F300" s="8" t="s">
        <v>1839</v>
      </c>
    </row>
    <row r="301" spans="1:6" s="4" customFormat="1" ht="15" customHeight="1" x14ac:dyDescent="0.25">
      <c r="A301" s="6">
        <v>157</v>
      </c>
      <c r="B301" s="7">
        <v>43132</v>
      </c>
      <c r="C301" s="7">
        <v>44834</v>
      </c>
      <c r="D301" s="6" t="s">
        <v>2942</v>
      </c>
      <c r="E301" s="8" t="s">
        <v>576</v>
      </c>
      <c r="F301" s="8" t="s">
        <v>93</v>
      </c>
    </row>
    <row r="302" spans="1:6" s="4" customFormat="1" ht="15" customHeight="1" x14ac:dyDescent="0.25">
      <c r="A302" s="6">
        <v>157</v>
      </c>
      <c r="B302" s="7">
        <v>42005</v>
      </c>
      <c r="C302" s="7">
        <v>42947</v>
      </c>
      <c r="D302" s="6" t="s">
        <v>2943</v>
      </c>
      <c r="E302" s="8" t="s">
        <v>2944</v>
      </c>
      <c r="F302" s="8" t="s">
        <v>1653</v>
      </c>
    </row>
    <row r="303" spans="1:6" s="4" customFormat="1" ht="15" customHeight="1" x14ac:dyDescent="0.25">
      <c r="A303" s="6">
        <v>158</v>
      </c>
      <c r="B303" s="7">
        <v>40915</v>
      </c>
      <c r="C303" s="7">
        <v>44498</v>
      </c>
      <c r="D303" s="6" t="s">
        <v>1053</v>
      </c>
      <c r="E303" s="8" t="s">
        <v>576</v>
      </c>
      <c r="F303" s="8" t="s">
        <v>93</v>
      </c>
    </row>
    <row r="304" spans="1:6" s="4" customFormat="1" ht="15" customHeight="1" x14ac:dyDescent="0.25">
      <c r="A304" s="6">
        <v>158</v>
      </c>
      <c r="B304" s="7">
        <v>42005</v>
      </c>
      <c r="C304" s="7">
        <v>43435</v>
      </c>
      <c r="D304" s="6" t="s">
        <v>2945</v>
      </c>
      <c r="E304" s="8" t="s">
        <v>2946</v>
      </c>
      <c r="F304" s="8" t="s">
        <v>93</v>
      </c>
    </row>
    <row r="305" spans="1:6" s="4" customFormat="1" ht="15" customHeight="1" x14ac:dyDescent="0.25">
      <c r="A305" s="6">
        <v>158</v>
      </c>
      <c r="B305" s="7">
        <v>36069</v>
      </c>
      <c r="C305" s="7">
        <v>42353</v>
      </c>
      <c r="D305" s="6" t="s">
        <v>2947</v>
      </c>
      <c r="E305" s="8" t="s">
        <v>2948</v>
      </c>
      <c r="F305" s="8" t="s">
        <v>1653</v>
      </c>
    </row>
    <row r="306" spans="1:6" s="4" customFormat="1" ht="15" customHeight="1" x14ac:dyDescent="0.25">
      <c r="A306" s="6">
        <v>159</v>
      </c>
      <c r="B306" s="7">
        <v>36495</v>
      </c>
      <c r="C306" s="7">
        <v>44834</v>
      </c>
      <c r="D306" s="6" t="s">
        <v>2405</v>
      </c>
      <c r="E306" s="8" t="s">
        <v>2949</v>
      </c>
      <c r="F306" s="8" t="s">
        <v>1653</v>
      </c>
    </row>
    <row r="307" spans="1:6" s="4" customFormat="1" ht="15" customHeight="1" x14ac:dyDescent="0.25">
      <c r="A307" s="6">
        <v>159</v>
      </c>
      <c r="B307" s="7">
        <v>35977</v>
      </c>
      <c r="C307" s="7">
        <v>36380</v>
      </c>
      <c r="D307" s="6" t="s">
        <v>2950</v>
      </c>
      <c r="E307" s="8" t="s">
        <v>1559</v>
      </c>
      <c r="F307" s="8" t="s">
        <v>1653</v>
      </c>
    </row>
    <row r="308" spans="1:6" s="4" customFormat="1" ht="15" customHeight="1" x14ac:dyDescent="0.25">
      <c r="A308" s="6">
        <v>160</v>
      </c>
      <c r="B308" s="7">
        <v>35815</v>
      </c>
      <c r="C308" s="7">
        <v>40420</v>
      </c>
      <c r="D308" s="6" t="s">
        <v>278</v>
      </c>
      <c r="E308" s="8" t="s">
        <v>2951</v>
      </c>
      <c r="F308" s="8" t="s">
        <v>1839</v>
      </c>
    </row>
    <row r="309" spans="1:6" s="4" customFormat="1" ht="15" customHeight="1" x14ac:dyDescent="0.25">
      <c r="A309" s="6">
        <v>161</v>
      </c>
      <c r="B309" s="7">
        <v>37386</v>
      </c>
      <c r="C309" s="7">
        <v>41921</v>
      </c>
      <c r="D309" s="6" t="s">
        <v>2952</v>
      </c>
      <c r="E309" s="8" t="s">
        <v>1588</v>
      </c>
      <c r="F309" s="8" t="s">
        <v>1839</v>
      </c>
    </row>
    <row r="310" spans="1:6" s="4" customFormat="1" ht="15" customHeight="1" x14ac:dyDescent="0.25">
      <c r="A310" s="6">
        <v>162</v>
      </c>
      <c r="B310" s="7">
        <v>37553</v>
      </c>
      <c r="C310" s="7">
        <v>43109</v>
      </c>
      <c r="D310" s="6" t="s">
        <v>278</v>
      </c>
      <c r="E310" s="8" t="s">
        <v>2953</v>
      </c>
      <c r="F310" s="8" t="s">
        <v>2954</v>
      </c>
    </row>
    <row r="311" spans="1:6" s="4" customFormat="1" ht="15" customHeight="1" x14ac:dyDescent="0.25">
      <c r="A311" s="6">
        <v>163</v>
      </c>
      <c r="B311" s="7">
        <v>35521</v>
      </c>
      <c r="C311" s="7">
        <v>40438</v>
      </c>
      <c r="D311" s="6" t="s">
        <v>2955</v>
      </c>
      <c r="E311" s="8" t="s">
        <v>104</v>
      </c>
      <c r="F311" s="8" t="s">
        <v>1839</v>
      </c>
    </row>
    <row r="312" spans="1:6" s="4" customFormat="1" ht="15" customHeight="1" x14ac:dyDescent="0.25">
      <c r="A312" s="6">
        <v>163</v>
      </c>
      <c r="B312" s="7">
        <v>33193</v>
      </c>
      <c r="C312" s="7">
        <v>35520</v>
      </c>
      <c r="D312" s="6" t="s">
        <v>2956</v>
      </c>
      <c r="E312" s="8" t="s">
        <v>983</v>
      </c>
      <c r="F312" s="8" t="s">
        <v>90</v>
      </c>
    </row>
    <row r="313" spans="1:6" s="4" customFormat="1" ht="15" customHeight="1" x14ac:dyDescent="0.25">
      <c r="A313" s="6">
        <v>163</v>
      </c>
      <c r="B313" s="7">
        <v>32082</v>
      </c>
      <c r="C313" s="7">
        <v>33192</v>
      </c>
      <c r="D313" s="6" t="s">
        <v>2957</v>
      </c>
      <c r="E313" s="8" t="s">
        <v>983</v>
      </c>
      <c r="F313" s="8" t="s">
        <v>1839</v>
      </c>
    </row>
    <row r="314" spans="1:6" s="4" customFormat="1" ht="15" customHeight="1" x14ac:dyDescent="0.25">
      <c r="A314" s="6">
        <v>164</v>
      </c>
      <c r="B314" s="7">
        <v>44606</v>
      </c>
      <c r="C314" s="7">
        <v>44708</v>
      </c>
      <c r="D314" s="6" t="s">
        <v>345</v>
      </c>
      <c r="E314" s="8" t="s">
        <v>2958</v>
      </c>
      <c r="F314" s="8" t="s">
        <v>1839</v>
      </c>
    </row>
    <row r="315" spans="1:6" s="4" customFormat="1" ht="15" customHeight="1" x14ac:dyDescent="0.25">
      <c r="A315" s="6">
        <v>164</v>
      </c>
      <c r="B315" s="7">
        <v>41404</v>
      </c>
      <c r="C315" s="7">
        <v>43181</v>
      </c>
      <c r="D315" s="6" t="s">
        <v>278</v>
      </c>
      <c r="E315" s="8" t="s">
        <v>2959</v>
      </c>
      <c r="F315" s="8" t="s">
        <v>1839</v>
      </c>
    </row>
    <row r="316" spans="1:6" s="4" customFormat="1" ht="15" customHeight="1" x14ac:dyDescent="0.25">
      <c r="A316" s="6">
        <v>164</v>
      </c>
      <c r="B316" s="7">
        <v>33558</v>
      </c>
      <c r="C316" s="7">
        <v>41404</v>
      </c>
      <c r="D316" s="6" t="s">
        <v>278</v>
      </c>
      <c r="E316" s="8" t="s">
        <v>2011</v>
      </c>
      <c r="F316" s="8" t="s">
        <v>1839</v>
      </c>
    </row>
    <row r="317" spans="1:6" s="4" customFormat="1" ht="15" customHeight="1" x14ac:dyDescent="0.25">
      <c r="A317" s="6">
        <v>165</v>
      </c>
      <c r="B317" s="7">
        <v>41137</v>
      </c>
      <c r="C317" s="7">
        <v>41868</v>
      </c>
      <c r="D317" s="6" t="s">
        <v>2960</v>
      </c>
      <c r="E317" s="8" t="s">
        <v>983</v>
      </c>
      <c r="F317" s="8" t="s">
        <v>1839</v>
      </c>
    </row>
    <row r="318" spans="1:6" s="4" customFormat="1" ht="15" customHeight="1" x14ac:dyDescent="0.25">
      <c r="A318" s="6">
        <v>165</v>
      </c>
      <c r="B318" s="7">
        <v>41869</v>
      </c>
      <c r="C318" s="7">
        <v>44788</v>
      </c>
      <c r="D318" s="6" t="s">
        <v>2961</v>
      </c>
      <c r="E318" s="8" t="s">
        <v>983</v>
      </c>
      <c r="F318" s="8" t="s">
        <v>1839</v>
      </c>
    </row>
    <row r="319" spans="1:6" s="4" customFormat="1" ht="15" customHeight="1" x14ac:dyDescent="0.25">
      <c r="A319" s="6">
        <v>165</v>
      </c>
      <c r="B319" s="7">
        <v>44789</v>
      </c>
      <c r="C319" s="7">
        <v>44811</v>
      </c>
      <c r="D319" s="6" t="s">
        <v>2960</v>
      </c>
      <c r="E319" s="8" t="s">
        <v>983</v>
      </c>
      <c r="F319" s="8" t="s">
        <v>1839</v>
      </c>
    </row>
    <row r="320" spans="1:6" s="4" customFormat="1" ht="15" customHeight="1" x14ac:dyDescent="0.25">
      <c r="A320" s="6">
        <v>166</v>
      </c>
      <c r="B320" s="7">
        <v>38033</v>
      </c>
      <c r="C320" s="7">
        <v>44409</v>
      </c>
      <c r="D320" s="6" t="s">
        <v>278</v>
      </c>
      <c r="E320" s="8" t="s">
        <v>2962</v>
      </c>
      <c r="F320" s="8" t="s">
        <v>1839</v>
      </c>
    </row>
    <row r="321" spans="1:6" s="4" customFormat="1" ht="15" customHeight="1" x14ac:dyDescent="0.25">
      <c r="A321" s="6">
        <v>166</v>
      </c>
      <c r="B321" s="7">
        <v>40354</v>
      </c>
      <c r="C321" s="7">
        <v>38033</v>
      </c>
      <c r="D321" s="6" t="s">
        <v>278</v>
      </c>
      <c r="E321" s="8" t="s">
        <v>2963</v>
      </c>
      <c r="F321" s="8" t="s">
        <v>1839</v>
      </c>
    </row>
    <row r="322" spans="1:6" s="4" customFormat="1" ht="15" customHeight="1" x14ac:dyDescent="0.25">
      <c r="A322" s="6">
        <v>167</v>
      </c>
      <c r="B322" s="7">
        <v>42475</v>
      </c>
      <c r="C322" s="7">
        <v>42984</v>
      </c>
      <c r="D322" s="6" t="s">
        <v>278</v>
      </c>
      <c r="E322" s="8" t="s">
        <v>2964</v>
      </c>
      <c r="F322" s="8" t="s">
        <v>93</v>
      </c>
    </row>
    <row r="323" spans="1:6" s="4" customFormat="1" ht="15" customHeight="1" x14ac:dyDescent="0.25">
      <c r="A323" s="6">
        <v>167</v>
      </c>
      <c r="B323" s="7" t="s">
        <v>2965</v>
      </c>
      <c r="C323" s="7">
        <v>42461</v>
      </c>
      <c r="D323" s="6" t="s">
        <v>278</v>
      </c>
      <c r="E323" s="8" t="s">
        <v>2966</v>
      </c>
      <c r="F323" s="8" t="s">
        <v>2967</v>
      </c>
    </row>
    <row r="324" spans="1:6" s="4" customFormat="1" ht="15" customHeight="1" x14ac:dyDescent="0.25">
      <c r="A324" s="6">
        <v>168</v>
      </c>
      <c r="B324" s="7">
        <v>36526</v>
      </c>
      <c r="C324" s="7">
        <v>42979</v>
      </c>
      <c r="D324" s="6" t="s">
        <v>278</v>
      </c>
      <c r="E324" s="8" t="s">
        <v>2968</v>
      </c>
      <c r="F324" s="8" t="s">
        <v>90</v>
      </c>
    </row>
    <row r="325" spans="1:6" s="4" customFormat="1" ht="15" customHeight="1" x14ac:dyDescent="0.25">
      <c r="A325" s="6">
        <v>168</v>
      </c>
      <c r="B325" s="7">
        <v>34700</v>
      </c>
      <c r="C325" s="7">
        <v>43830</v>
      </c>
      <c r="D325" s="6" t="s">
        <v>278</v>
      </c>
      <c r="E325" s="8" t="s">
        <v>2969</v>
      </c>
      <c r="F325" s="8" t="s">
        <v>1839</v>
      </c>
    </row>
    <row r="326" spans="1:6" s="4" customFormat="1" ht="15" customHeight="1" x14ac:dyDescent="0.25">
      <c r="A326" s="6">
        <v>169</v>
      </c>
      <c r="B326" s="7">
        <v>40787</v>
      </c>
      <c r="C326" s="7">
        <v>44780</v>
      </c>
      <c r="D326" s="6" t="s">
        <v>2970</v>
      </c>
      <c r="E326" s="8" t="s">
        <v>2971</v>
      </c>
      <c r="F326" s="8" t="s">
        <v>90</v>
      </c>
    </row>
    <row r="327" spans="1:6" s="4" customFormat="1" ht="15" customHeight="1" x14ac:dyDescent="0.25">
      <c r="A327" s="6">
        <v>169</v>
      </c>
      <c r="B327" s="7">
        <v>39630</v>
      </c>
      <c r="C327" s="7">
        <v>40785</v>
      </c>
      <c r="D327" s="6" t="s">
        <v>2972</v>
      </c>
      <c r="E327" s="8" t="s">
        <v>2815</v>
      </c>
      <c r="F327" s="8" t="s">
        <v>90</v>
      </c>
    </row>
    <row r="328" spans="1:6" s="4" customFormat="1" ht="15" customHeight="1" x14ac:dyDescent="0.25">
      <c r="A328" s="6">
        <v>169</v>
      </c>
      <c r="B328" s="7">
        <v>36892</v>
      </c>
      <c r="C328" s="7">
        <v>39611</v>
      </c>
      <c r="D328" s="6" t="s">
        <v>2973</v>
      </c>
      <c r="E328" s="8" t="s">
        <v>2971</v>
      </c>
      <c r="F328" s="8" t="s">
        <v>1839</v>
      </c>
    </row>
    <row r="329" spans="1:6" s="4" customFormat="1" ht="15" customHeight="1" x14ac:dyDescent="0.25">
      <c r="A329" s="6">
        <v>170</v>
      </c>
      <c r="B329" s="7">
        <v>38192</v>
      </c>
      <c r="C329" s="7">
        <v>43598</v>
      </c>
      <c r="D329" s="6" t="s">
        <v>278</v>
      </c>
      <c r="E329" s="8" t="s">
        <v>2974</v>
      </c>
      <c r="F329" s="8" t="s">
        <v>1839</v>
      </c>
    </row>
    <row r="330" spans="1:6" s="4" customFormat="1" ht="15" customHeight="1" x14ac:dyDescent="0.25">
      <c r="A330" s="6">
        <v>170</v>
      </c>
      <c r="B330" s="7">
        <v>33543</v>
      </c>
      <c r="C330" s="7">
        <v>38192</v>
      </c>
      <c r="D330" s="6" t="s">
        <v>278</v>
      </c>
      <c r="E330" s="8" t="s">
        <v>2975</v>
      </c>
      <c r="F330" s="8" t="s">
        <v>1839</v>
      </c>
    </row>
    <row r="331" spans="1:6" s="4" customFormat="1" ht="15" customHeight="1" x14ac:dyDescent="0.25">
      <c r="A331" s="6">
        <v>171</v>
      </c>
      <c r="B331" s="7">
        <v>42128</v>
      </c>
      <c r="C331" s="7">
        <v>44225</v>
      </c>
      <c r="D331" s="6" t="s">
        <v>606</v>
      </c>
      <c r="E331" s="8" t="s">
        <v>2976</v>
      </c>
      <c r="F331" s="8" t="s">
        <v>1617</v>
      </c>
    </row>
    <row r="332" spans="1:6" s="4" customFormat="1" ht="15" customHeight="1" x14ac:dyDescent="0.25">
      <c r="A332" s="6">
        <v>171</v>
      </c>
      <c r="B332" s="7">
        <v>40118</v>
      </c>
      <c r="C332" s="7">
        <v>42062</v>
      </c>
      <c r="D332" s="6" t="s">
        <v>606</v>
      </c>
      <c r="E332" s="8" t="s">
        <v>2977</v>
      </c>
      <c r="F332" s="8" t="s">
        <v>1653</v>
      </c>
    </row>
    <row r="333" spans="1:6" s="4" customFormat="1" ht="15" customHeight="1" x14ac:dyDescent="0.25">
      <c r="A333" s="6">
        <v>171</v>
      </c>
      <c r="B333" s="7">
        <v>38111</v>
      </c>
      <c r="C333" s="7">
        <v>40116</v>
      </c>
      <c r="D333" s="6" t="s">
        <v>278</v>
      </c>
      <c r="E333" s="8" t="s">
        <v>2978</v>
      </c>
      <c r="F333" s="8" t="s">
        <v>1653</v>
      </c>
    </row>
    <row r="334" spans="1:6" s="4" customFormat="1" ht="15" customHeight="1" x14ac:dyDescent="0.25">
      <c r="A334" s="6">
        <v>172</v>
      </c>
      <c r="B334" s="7">
        <v>39263</v>
      </c>
      <c r="C334" s="7">
        <v>42232</v>
      </c>
      <c r="D334" s="6" t="s">
        <v>278</v>
      </c>
      <c r="E334" s="8" t="s">
        <v>2979</v>
      </c>
      <c r="F334" s="8" t="s">
        <v>1839</v>
      </c>
    </row>
    <row r="335" spans="1:6" s="4" customFormat="1" ht="15" customHeight="1" x14ac:dyDescent="0.25">
      <c r="A335" s="6">
        <v>172</v>
      </c>
      <c r="B335" s="7">
        <v>37865</v>
      </c>
      <c r="C335" s="7">
        <v>39263</v>
      </c>
      <c r="D335" s="6" t="s">
        <v>278</v>
      </c>
      <c r="E335" s="8" t="s">
        <v>2980</v>
      </c>
      <c r="F335" s="8" t="s">
        <v>1839</v>
      </c>
    </row>
    <row r="336" spans="1:6" s="4" customFormat="1" ht="15" customHeight="1" x14ac:dyDescent="0.25">
      <c r="A336" s="6">
        <v>173</v>
      </c>
      <c r="B336" s="7">
        <v>35350</v>
      </c>
      <c r="C336" s="7">
        <v>38459</v>
      </c>
      <c r="D336" s="6" t="s">
        <v>2981</v>
      </c>
      <c r="E336" s="8" t="s">
        <v>2982</v>
      </c>
      <c r="F336" s="8" t="s">
        <v>2983</v>
      </c>
    </row>
    <row r="337" spans="1:6" s="4" customFormat="1" ht="15" customHeight="1" x14ac:dyDescent="0.25">
      <c r="A337" s="6">
        <v>173</v>
      </c>
      <c r="B337" s="7">
        <v>33049</v>
      </c>
      <c r="C337" s="7">
        <v>34235</v>
      </c>
      <c r="D337" s="6" t="s">
        <v>2984</v>
      </c>
      <c r="E337" s="8" t="s">
        <v>2985</v>
      </c>
      <c r="F337" s="8" t="s">
        <v>1653</v>
      </c>
    </row>
    <row r="338" spans="1:6" s="4" customFormat="1" ht="15" customHeight="1" x14ac:dyDescent="0.25">
      <c r="A338" s="6">
        <v>174</v>
      </c>
      <c r="B338" s="7">
        <v>42236</v>
      </c>
      <c r="C338" s="7">
        <v>44833</v>
      </c>
      <c r="D338" s="6" t="s">
        <v>606</v>
      </c>
      <c r="E338" s="8" t="s">
        <v>2986</v>
      </c>
      <c r="F338" s="8" t="s">
        <v>90</v>
      </c>
    </row>
    <row r="339" spans="1:6" s="4" customFormat="1" ht="15" customHeight="1" x14ac:dyDescent="0.25">
      <c r="A339" s="6">
        <v>174</v>
      </c>
      <c r="B339" s="7">
        <v>37900</v>
      </c>
      <c r="C339" s="7">
        <v>42236</v>
      </c>
      <c r="D339" s="6" t="s">
        <v>606</v>
      </c>
      <c r="E339" s="8" t="s">
        <v>2987</v>
      </c>
      <c r="F339" s="8" t="s">
        <v>1839</v>
      </c>
    </row>
    <row r="340" spans="1:6" s="4" customFormat="1" ht="15" customHeight="1" x14ac:dyDescent="0.25">
      <c r="A340" s="6">
        <v>175</v>
      </c>
      <c r="B340" s="7">
        <v>40738</v>
      </c>
      <c r="C340" s="7">
        <v>41830</v>
      </c>
      <c r="D340" s="6" t="s">
        <v>278</v>
      </c>
      <c r="E340" s="8" t="s">
        <v>2988</v>
      </c>
      <c r="F340" s="8" t="s">
        <v>1839</v>
      </c>
    </row>
    <row r="341" spans="1:6" s="4" customFormat="1" ht="15" customHeight="1" x14ac:dyDescent="0.25">
      <c r="A341" s="6">
        <v>176</v>
      </c>
      <c r="B341" s="7">
        <v>41883</v>
      </c>
      <c r="C341" s="7">
        <v>42978</v>
      </c>
      <c r="D341" s="6" t="s">
        <v>278</v>
      </c>
      <c r="E341" s="8" t="s">
        <v>2989</v>
      </c>
      <c r="F341" s="8" t="s">
        <v>1839</v>
      </c>
    </row>
    <row r="342" spans="1:6" s="4" customFormat="1" ht="15" customHeight="1" x14ac:dyDescent="0.25">
      <c r="A342" s="6">
        <v>176</v>
      </c>
      <c r="B342" s="7">
        <v>40634</v>
      </c>
      <c r="C342" s="7">
        <v>41882</v>
      </c>
      <c r="D342" s="6" t="s">
        <v>278</v>
      </c>
      <c r="E342" s="8" t="s">
        <v>2990</v>
      </c>
      <c r="F342" s="8" t="s">
        <v>1839</v>
      </c>
    </row>
    <row r="343" spans="1:6" s="4" customFormat="1" ht="15" customHeight="1" x14ac:dyDescent="0.25">
      <c r="A343" s="6">
        <v>177</v>
      </c>
      <c r="B343" s="7">
        <v>44197</v>
      </c>
      <c r="C343" s="7">
        <v>44561</v>
      </c>
      <c r="D343" s="6" t="s">
        <v>278</v>
      </c>
      <c r="E343" s="8" t="s">
        <v>2991</v>
      </c>
      <c r="F343" s="8" t="s">
        <v>1839</v>
      </c>
    </row>
    <row r="344" spans="1:6" s="4" customFormat="1" ht="15" customHeight="1" x14ac:dyDescent="0.25">
      <c r="A344" s="6">
        <v>177</v>
      </c>
      <c r="B344" s="7">
        <v>42783</v>
      </c>
      <c r="C344" s="7">
        <v>44196</v>
      </c>
      <c r="D344" s="6" t="s">
        <v>278</v>
      </c>
      <c r="E344" s="8" t="s">
        <v>2992</v>
      </c>
      <c r="F344" s="8" t="s">
        <v>1839</v>
      </c>
    </row>
    <row r="345" spans="1:6" s="4" customFormat="1" ht="15" customHeight="1" x14ac:dyDescent="0.25">
      <c r="A345" s="6">
        <v>178</v>
      </c>
      <c r="B345" s="7">
        <v>41749</v>
      </c>
      <c r="C345" s="7">
        <v>44792</v>
      </c>
      <c r="D345" s="6" t="s">
        <v>278</v>
      </c>
      <c r="E345" s="8" t="s">
        <v>2993</v>
      </c>
      <c r="F345" s="8" t="s">
        <v>2836</v>
      </c>
    </row>
    <row r="346" spans="1:6" s="4" customFormat="1" ht="15" customHeight="1" x14ac:dyDescent="0.25">
      <c r="A346" s="6">
        <v>178</v>
      </c>
      <c r="B346" s="7">
        <v>39851</v>
      </c>
      <c r="C346" s="7">
        <v>41748</v>
      </c>
      <c r="D346" s="6" t="s">
        <v>278</v>
      </c>
      <c r="E346" s="8" t="s">
        <v>2994</v>
      </c>
      <c r="F346" s="8" t="s">
        <v>1839</v>
      </c>
    </row>
    <row r="347" spans="1:6" s="4" customFormat="1" ht="15" customHeight="1" x14ac:dyDescent="0.25">
      <c r="A347" s="6">
        <v>179</v>
      </c>
      <c r="B347" s="7">
        <v>36526</v>
      </c>
      <c r="C347" s="7">
        <v>41739</v>
      </c>
      <c r="D347" s="6" t="s">
        <v>278</v>
      </c>
      <c r="E347" s="8" t="s">
        <v>392</v>
      </c>
      <c r="F347" s="8" t="s">
        <v>1653</v>
      </c>
    </row>
    <row r="348" spans="1:6" s="4" customFormat="1" ht="15" customHeight="1" x14ac:dyDescent="0.25">
      <c r="A348" s="6">
        <v>180</v>
      </c>
      <c r="B348" s="7">
        <v>35955</v>
      </c>
      <c r="C348" s="7">
        <v>43830</v>
      </c>
      <c r="D348" s="6" t="s">
        <v>278</v>
      </c>
      <c r="E348" s="8" t="s">
        <v>2995</v>
      </c>
      <c r="F348" s="8" t="s">
        <v>93</v>
      </c>
    </row>
    <row r="349" spans="1:6" s="4" customFormat="1" ht="15" customHeight="1" x14ac:dyDescent="0.25">
      <c r="A349" s="6">
        <v>180</v>
      </c>
      <c r="B349" s="7">
        <v>32933</v>
      </c>
      <c r="C349" s="7">
        <v>35954</v>
      </c>
      <c r="D349" s="6" t="s">
        <v>278</v>
      </c>
      <c r="E349" s="8" t="s">
        <v>2996</v>
      </c>
      <c r="F349" s="8" t="s">
        <v>93</v>
      </c>
    </row>
    <row r="350" spans="1:6" s="4" customFormat="1" ht="15" customHeight="1" x14ac:dyDescent="0.25">
      <c r="A350" s="6">
        <v>181</v>
      </c>
      <c r="B350" s="7">
        <v>40278</v>
      </c>
      <c r="C350" s="7">
        <v>43830</v>
      </c>
      <c r="D350" s="6" t="s">
        <v>278</v>
      </c>
      <c r="E350" s="8" t="s">
        <v>2997</v>
      </c>
      <c r="F350" s="8" t="s">
        <v>1653</v>
      </c>
    </row>
    <row r="351" spans="1:6" s="4" customFormat="1" ht="15" customHeight="1" x14ac:dyDescent="0.25">
      <c r="A351" s="6">
        <v>181</v>
      </c>
      <c r="B351" s="7">
        <v>39498</v>
      </c>
      <c r="C351" s="7">
        <v>40277</v>
      </c>
      <c r="D351" s="6" t="s">
        <v>278</v>
      </c>
      <c r="E351" s="8" t="s">
        <v>2998</v>
      </c>
      <c r="F351" s="8" t="s">
        <v>2999</v>
      </c>
    </row>
    <row r="352" spans="1:6" s="4" customFormat="1" ht="15" customHeight="1" x14ac:dyDescent="0.25">
      <c r="A352" s="6">
        <v>182</v>
      </c>
      <c r="B352" s="7">
        <v>38477</v>
      </c>
      <c r="C352" s="7">
        <v>41739</v>
      </c>
      <c r="D352" s="6" t="s">
        <v>278</v>
      </c>
      <c r="E352" s="8" t="s">
        <v>3000</v>
      </c>
      <c r="F352" s="8" t="s">
        <v>93</v>
      </c>
    </row>
    <row r="353" spans="1:6" s="4" customFormat="1" ht="15" customHeight="1" x14ac:dyDescent="0.25">
      <c r="A353" s="6">
        <v>183</v>
      </c>
      <c r="B353" s="7">
        <v>43513</v>
      </c>
      <c r="C353" s="7">
        <v>44661</v>
      </c>
      <c r="D353" s="6" t="s">
        <v>278</v>
      </c>
      <c r="E353" s="8" t="s">
        <v>3001</v>
      </c>
      <c r="F353" s="8" t="s">
        <v>93</v>
      </c>
    </row>
    <row r="354" spans="1:6" s="4" customFormat="1" ht="15" customHeight="1" x14ac:dyDescent="0.25">
      <c r="A354" s="6">
        <v>184</v>
      </c>
      <c r="B354" s="7">
        <v>40349</v>
      </c>
      <c r="C354" s="7">
        <v>41739</v>
      </c>
      <c r="D354" s="6" t="s">
        <v>278</v>
      </c>
      <c r="E354" s="8" t="s">
        <v>3002</v>
      </c>
      <c r="F354" s="8" t="s">
        <v>93</v>
      </c>
    </row>
    <row r="355" spans="1:6" s="4" customFormat="1" ht="15" customHeight="1" x14ac:dyDescent="0.25">
      <c r="A355" s="6">
        <v>184</v>
      </c>
      <c r="B355" s="7">
        <v>39643</v>
      </c>
      <c r="C355" s="7">
        <v>40348</v>
      </c>
      <c r="D355" s="6" t="s">
        <v>278</v>
      </c>
      <c r="E355" s="8" t="s">
        <v>3003</v>
      </c>
      <c r="F355" s="8" t="s">
        <v>1653</v>
      </c>
    </row>
    <row r="356" spans="1:6" s="4" customFormat="1" ht="15" customHeight="1" x14ac:dyDescent="0.25">
      <c r="A356" s="6">
        <v>185</v>
      </c>
      <c r="B356" s="7">
        <v>42532</v>
      </c>
      <c r="C356" s="7">
        <v>44721</v>
      </c>
      <c r="D356" s="6" t="s">
        <v>278</v>
      </c>
      <c r="E356" s="8" t="s">
        <v>3004</v>
      </c>
      <c r="F356" s="8" t="s">
        <v>3005</v>
      </c>
    </row>
    <row r="357" spans="1:6" s="4" customFormat="1" ht="15" customHeight="1" x14ac:dyDescent="0.25">
      <c r="A357" s="6">
        <v>186</v>
      </c>
      <c r="B357" s="7">
        <v>36593</v>
      </c>
      <c r="C357" s="7">
        <v>41739</v>
      </c>
      <c r="D357" s="6" t="s">
        <v>278</v>
      </c>
      <c r="E357" s="8" t="s">
        <v>3006</v>
      </c>
      <c r="F357" s="8" t="s">
        <v>1653</v>
      </c>
    </row>
    <row r="358" spans="1:6" s="4" customFormat="1" ht="15" customHeight="1" x14ac:dyDescent="0.25">
      <c r="A358" s="6">
        <v>187</v>
      </c>
      <c r="B358" s="7">
        <v>36666</v>
      </c>
      <c r="C358" s="7">
        <v>44661</v>
      </c>
      <c r="D358" s="6" t="s">
        <v>278</v>
      </c>
      <c r="E358" s="8" t="s">
        <v>3007</v>
      </c>
      <c r="F358" s="8" t="s">
        <v>1653</v>
      </c>
    </row>
    <row r="359" spans="1:6" s="4" customFormat="1" ht="15" customHeight="1" x14ac:dyDescent="0.25">
      <c r="A359" s="6">
        <v>188</v>
      </c>
      <c r="B359" s="7">
        <v>39840</v>
      </c>
      <c r="C359" s="7">
        <v>42169</v>
      </c>
      <c r="D359" s="6" t="s">
        <v>278</v>
      </c>
      <c r="E359" s="8" t="s">
        <v>3008</v>
      </c>
      <c r="F359" s="8" t="s">
        <v>1839</v>
      </c>
    </row>
    <row r="360" spans="1:6" s="4" customFormat="1" ht="15" customHeight="1" x14ac:dyDescent="0.25">
      <c r="A360" s="6">
        <v>189</v>
      </c>
      <c r="B360" s="7">
        <v>38958</v>
      </c>
      <c r="C360" s="7">
        <v>42050</v>
      </c>
      <c r="D360" s="6" t="s">
        <v>278</v>
      </c>
      <c r="E360" s="8" t="s">
        <v>1588</v>
      </c>
      <c r="F360" s="8" t="s">
        <v>2910</v>
      </c>
    </row>
    <row r="361" spans="1:6" s="4" customFormat="1" ht="15" customHeight="1" x14ac:dyDescent="0.25">
      <c r="A361" s="6">
        <v>189</v>
      </c>
      <c r="B361" s="7">
        <v>37848</v>
      </c>
      <c r="C361" s="7">
        <v>38957</v>
      </c>
      <c r="D361" s="6" t="s">
        <v>278</v>
      </c>
      <c r="E361" s="8" t="s">
        <v>1588</v>
      </c>
      <c r="F361" s="8" t="s">
        <v>2910</v>
      </c>
    </row>
    <row r="362" spans="1:6" s="4" customFormat="1" ht="15" customHeight="1" x14ac:dyDescent="0.25">
      <c r="A362" s="6">
        <v>190</v>
      </c>
      <c r="B362" s="7">
        <v>41030</v>
      </c>
      <c r="C362" s="7">
        <v>44854</v>
      </c>
      <c r="D362" s="6" t="s">
        <v>278</v>
      </c>
      <c r="E362" s="8" t="s">
        <v>3009</v>
      </c>
      <c r="F362" s="8" t="s">
        <v>3010</v>
      </c>
    </row>
    <row r="363" spans="1:6" s="4" customFormat="1" ht="15" customHeight="1" x14ac:dyDescent="0.25">
      <c r="A363" s="6">
        <v>190</v>
      </c>
      <c r="B363" s="7">
        <v>38126</v>
      </c>
      <c r="C363" s="7">
        <v>41029</v>
      </c>
      <c r="D363" s="6" t="s">
        <v>278</v>
      </c>
      <c r="E363" s="8" t="s">
        <v>3011</v>
      </c>
      <c r="F363" s="8" t="s">
        <v>3012</v>
      </c>
    </row>
    <row r="364" spans="1:6" s="4" customFormat="1" ht="15" customHeight="1" x14ac:dyDescent="0.25">
      <c r="A364" s="6">
        <v>191</v>
      </c>
      <c r="B364" s="7">
        <v>35839</v>
      </c>
      <c r="C364" s="7">
        <v>41850</v>
      </c>
      <c r="D364" s="6" t="s">
        <v>278</v>
      </c>
      <c r="E364" s="8" t="s">
        <v>3013</v>
      </c>
      <c r="F364" s="8" t="s">
        <v>3014</v>
      </c>
    </row>
    <row r="365" spans="1:6" s="4" customFormat="1" ht="15" customHeight="1" x14ac:dyDescent="0.25">
      <c r="A365" s="6">
        <v>191</v>
      </c>
      <c r="B365" s="7">
        <v>34610</v>
      </c>
      <c r="C365" s="7">
        <v>35838</v>
      </c>
      <c r="D365" s="6" t="s">
        <v>278</v>
      </c>
      <c r="E365" s="8" t="s">
        <v>3015</v>
      </c>
      <c r="F365" s="8" t="s">
        <v>1839</v>
      </c>
    </row>
    <row r="366" spans="1:6" s="4" customFormat="1" ht="15" customHeight="1" x14ac:dyDescent="0.25">
      <c r="A366" s="6">
        <v>192</v>
      </c>
      <c r="B366" s="7">
        <v>38353</v>
      </c>
      <c r="C366" s="7">
        <v>42050</v>
      </c>
      <c r="D366" s="6" t="s">
        <v>278</v>
      </c>
      <c r="E366" s="8" t="s">
        <v>3016</v>
      </c>
      <c r="F366" s="8" t="s">
        <v>460</v>
      </c>
    </row>
    <row r="367" spans="1:6" s="4" customFormat="1" ht="15" customHeight="1" x14ac:dyDescent="0.25">
      <c r="A367" s="6">
        <v>193</v>
      </c>
      <c r="B367" s="7">
        <v>42170</v>
      </c>
      <c r="C367" s="7">
        <v>44802</v>
      </c>
      <c r="D367" s="6" t="s">
        <v>278</v>
      </c>
      <c r="E367" s="36" t="s">
        <v>3017</v>
      </c>
      <c r="F367" s="8" t="s">
        <v>1653</v>
      </c>
    </row>
    <row r="368" spans="1:6" s="4" customFormat="1" ht="15" customHeight="1" x14ac:dyDescent="0.25">
      <c r="A368" s="6">
        <v>194</v>
      </c>
      <c r="B368" s="7">
        <v>41275</v>
      </c>
      <c r="C368" s="7">
        <v>42522</v>
      </c>
      <c r="D368" s="6" t="s">
        <v>278</v>
      </c>
      <c r="E368" s="8" t="s">
        <v>3018</v>
      </c>
      <c r="F368" s="8" t="s">
        <v>1839</v>
      </c>
    </row>
    <row r="369" spans="1:6" s="4" customFormat="1" ht="15" customHeight="1" x14ac:dyDescent="0.25">
      <c r="A369" s="6">
        <v>195</v>
      </c>
      <c r="B369" s="7">
        <v>40525</v>
      </c>
      <c r="C369" s="7">
        <v>41865</v>
      </c>
      <c r="D369" s="6" t="s">
        <v>278</v>
      </c>
      <c r="E369" s="8" t="s">
        <v>3019</v>
      </c>
      <c r="F369" s="8" t="s">
        <v>1839</v>
      </c>
    </row>
    <row r="370" spans="1:6" s="4" customFormat="1" ht="15" customHeight="1" x14ac:dyDescent="0.25">
      <c r="A370" s="6">
        <v>196</v>
      </c>
      <c r="B370" s="7">
        <v>43906</v>
      </c>
      <c r="C370" s="7">
        <v>44812</v>
      </c>
      <c r="D370" s="6" t="s">
        <v>278</v>
      </c>
      <c r="E370" s="8" t="s">
        <v>1956</v>
      </c>
      <c r="F370" s="8" t="s">
        <v>899</v>
      </c>
    </row>
    <row r="371" spans="1:6" s="4" customFormat="1" ht="15" customHeight="1" x14ac:dyDescent="0.25">
      <c r="A371" s="6">
        <v>196</v>
      </c>
      <c r="B371" s="7">
        <v>37119</v>
      </c>
      <c r="C371" s="7">
        <v>43905</v>
      </c>
      <c r="D371" s="6" t="s">
        <v>278</v>
      </c>
      <c r="E371" s="8" t="s">
        <v>390</v>
      </c>
      <c r="F371" s="8" t="s">
        <v>93</v>
      </c>
    </row>
    <row r="372" spans="1:6" s="4" customFormat="1" ht="15" customHeight="1" x14ac:dyDescent="0.25">
      <c r="A372" s="6">
        <v>197</v>
      </c>
      <c r="B372" s="7">
        <v>35140</v>
      </c>
      <c r="C372" s="7">
        <v>42180</v>
      </c>
      <c r="D372" s="6" t="s">
        <v>278</v>
      </c>
      <c r="E372" s="8" t="s">
        <v>2867</v>
      </c>
      <c r="F372" s="8" t="s">
        <v>1653</v>
      </c>
    </row>
    <row r="373" spans="1:6" s="4" customFormat="1" ht="15" customHeight="1" x14ac:dyDescent="0.25">
      <c r="A373" s="9">
        <v>198</v>
      </c>
      <c r="B373" s="7">
        <v>41324</v>
      </c>
      <c r="C373" s="7">
        <v>44813</v>
      </c>
      <c r="D373" s="6" t="s">
        <v>278</v>
      </c>
      <c r="E373" s="8" t="s">
        <v>3020</v>
      </c>
      <c r="F373" s="8" t="s">
        <v>93</v>
      </c>
    </row>
    <row r="374" spans="1:6" s="4" customFormat="1" ht="15" customHeight="1" x14ac:dyDescent="0.25">
      <c r="A374" s="6">
        <v>198</v>
      </c>
      <c r="B374" s="7">
        <v>39675</v>
      </c>
      <c r="C374" s="7">
        <v>41323</v>
      </c>
      <c r="D374" s="6" t="s">
        <v>606</v>
      </c>
      <c r="E374" s="8" t="s">
        <v>3021</v>
      </c>
      <c r="F374" s="8" t="s">
        <v>1653</v>
      </c>
    </row>
    <row r="375" spans="1:6" s="4" customFormat="1" ht="15" customHeight="1" x14ac:dyDescent="0.25">
      <c r="A375" s="6">
        <v>199</v>
      </c>
      <c r="B375" s="7">
        <v>39676</v>
      </c>
      <c r="C375" s="7">
        <v>43160</v>
      </c>
      <c r="D375" s="6" t="s">
        <v>606</v>
      </c>
      <c r="E375" s="8" t="s">
        <v>2867</v>
      </c>
      <c r="F375" s="8" t="s">
        <v>1653</v>
      </c>
    </row>
    <row r="376" spans="1:6" s="4" customFormat="1" ht="15" customHeight="1" x14ac:dyDescent="0.25">
      <c r="A376" s="6">
        <v>200</v>
      </c>
      <c r="B376" s="7">
        <v>37515</v>
      </c>
      <c r="C376" s="7">
        <v>38401</v>
      </c>
      <c r="D376" s="6" t="s">
        <v>278</v>
      </c>
      <c r="E376" s="8" t="s">
        <v>3022</v>
      </c>
      <c r="F376" s="8" t="s">
        <v>90</v>
      </c>
    </row>
    <row r="377" spans="1:6" s="4" customFormat="1" ht="15" customHeight="1" x14ac:dyDescent="0.25">
      <c r="A377" s="6">
        <v>200</v>
      </c>
      <c r="B377" s="7">
        <v>36281</v>
      </c>
      <c r="C377" s="7">
        <v>37514</v>
      </c>
      <c r="D377" s="6" t="s">
        <v>278</v>
      </c>
      <c r="E377" s="8" t="s">
        <v>3023</v>
      </c>
      <c r="F377" s="8" t="s">
        <v>1839</v>
      </c>
    </row>
    <row r="378" spans="1:6" s="4" customFormat="1" ht="15" customHeight="1" x14ac:dyDescent="0.25">
      <c r="A378" s="6">
        <v>201</v>
      </c>
      <c r="B378" s="7">
        <v>33254</v>
      </c>
      <c r="C378" s="7">
        <v>42613</v>
      </c>
      <c r="D378" s="6" t="s">
        <v>278</v>
      </c>
      <c r="E378" s="8" t="s">
        <v>3024</v>
      </c>
      <c r="F378" s="8" t="s">
        <v>1653</v>
      </c>
    </row>
    <row r="379" spans="1:6" s="4" customFormat="1" ht="15" customHeight="1" x14ac:dyDescent="0.25">
      <c r="A379" s="6">
        <v>202</v>
      </c>
      <c r="B379" s="7">
        <v>38657</v>
      </c>
      <c r="C379" s="7">
        <v>44717</v>
      </c>
      <c r="D379" s="6" t="s">
        <v>278</v>
      </c>
      <c r="E379" s="8" t="s">
        <v>3025</v>
      </c>
      <c r="F379" s="8" t="s">
        <v>90</v>
      </c>
    </row>
    <row r="380" spans="1:6" s="4" customFormat="1" ht="15" customHeight="1" x14ac:dyDescent="0.25">
      <c r="A380" s="6">
        <v>202</v>
      </c>
      <c r="B380" s="7">
        <v>31306</v>
      </c>
      <c r="C380" s="7">
        <v>38656</v>
      </c>
      <c r="D380" s="6" t="s">
        <v>278</v>
      </c>
      <c r="E380" s="8" t="s">
        <v>3026</v>
      </c>
      <c r="F380" s="8" t="s">
        <v>1839</v>
      </c>
    </row>
    <row r="381" spans="1:6" s="4" customFormat="1" ht="15" customHeight="1" x14ac:dyDescent="0.25">
      <c r="A381" s="6">
        <v>203</v>
      </c>
      <c r="B381" s="7">
        <v>42231</v>
      </c>
      <c r="C381" s="7">
        <v>44816</v>
      </c>
      <c r="D381" s="6" t="s">
        <v>3027</v>
      </c>
      <c r="E381" s="8" t="s">
        <v>3028</v>
      </c>
      <c r="F381" s="8" t="s">
        <v>90</v>
      </c>
    </row>
    <row r="382" spans="1:6" s="4" customFormat="1" ht="15" customHeight="1" x14ac:dyDescent="0.25">
      <c r="A382" s="6">
        <v>203</v>
      </c>
      <c r="B382" s="7">
        <v>42230</v>
      </c>
      <c r="C382" s="7">
        <v>41531</v>
      </c>
      <c r="D382" s="6" t="s">
        <v>278</v>
      </c>
      <c r="E382" s="8" t="s">
        <v>3029</v>
      </c>
      <c r="F382" s="8" t="s">
        <v>1839</v>
      </c>
    </row>
    <row r="383" spans="1:6" s="4" customFormat="1" ht="15" customHeight="1" x14ac:dyDescent="0.25">
      <c r="A383" s="6">
        <v>204</v>
      </c>
      <c r="B383" s="7">
        <v>35462</v>
      </c>
      <c r="C383" s="7">
        <v>42444</v>
      </c>
      <c r="D383" s="6" t="s">
        <v>278</v>
      </c>
      <c r="E383" s="8" t="s">
        <v>3024</v>
      </c>
      <c r="F383" s="8" t="s">
        <v>1653</v>
      </c>
    </row>
    <row r="384" spans="1:6" s="4" customFormat="1" ht="15" customHeight="1" x14ac:dyDescent="0.25">
      <c r="A384" s="6">
        <v>205</v>
      </c>
      <c r="B384" s="7">
        <v>33558</v>
      </c>
      <c r="C384" s="7">
        <v>42444</v>
      </c>
      <c r="D384" s="6" t="s">
        <v>278</v>
      </c>
      <c r="E384" s="8" t="s">
        <v>3024</v>
      </c>
      <c r="F384" s="8" t="s">
        <v>1653</v>
      </c>
    </row>
    <row r="385" spans="1:6" s="4" customFormat="1" ht="15" customHeight="1" x14ac:dyDescent="0.25">
      <c r="A385" s="6">
        <v>206</v>
      </c>
      <c r="B385" s="7">
        <v>29279</v>
      </c>
      <c r="C385" s="7">
        <v>42415</v>
      </c>
      <c r="D385" s="6" t="s">
        <v>278</v>
      </c>
      <c r="E385" s="8" t="s">
        <v>3024</v>
      </c>
      <c r="F385" s="8" t="s">
        <v>1653</v>
      </c>
    </row>
    <row r="386" spans="1:6" s="4" customFormat="1" ht="15" customHeight="1" x14ac:dyDescent="0.25">
      <c r="A386" s="6">
        <v>207</v>
      </c>
      <c r="B386" s="7">
        <v>37941</v>
      </c>
      <c r="C386" s="7">
        <v>39435</v>
      </c>
      <c r="D386" s="6" t="s">
        <v>278</v>
      </c>
      <c r="E386" s="8" t="s">
        <v>2584</v>
      </c>
      <c r="F386" s="8" t="s">
        <v>1839</v>
      </c>
    </row>
    <row r="387" spans="1:6" s="4" customFormat="1" ht="15" customHeight="1" x14ac:dyDescent="0.25">
      <c r="A387" s="6">
        <v>207</v>
      </c>
      <c r="B387" s="7">
        <v>37941</v>
      </c>
      <c r="C387" s="7">
        <v>39435</v>
      </c>
      <c r="D387" s="6" t="s">
        <v>3030</v>
      </c>
      <c r="E387" s="8" t="s">
        <v>3031</v>
      </c>
      <c r="F387" s="8" t="s">
        <v>2898</v>
      </c>
    </row>
    <row r="388" spans="1:6" s="4" customFormat="1" ht="15" customHeight="1" x14ac:dyDescent="0.25">
      <c r="A388" s="6">
        <v>208</v>
      </c>
      <c r="B388" s="7" t="s">
        <v>3032</v>
      </c>
      <c r="C388" s="7" t="s">
        <v>436</v>
      </c>
      <c r="D388" s="6" t="s">
        <v>3033</v>
      </c>
      <c r="E388" s="8" t="s">
        <v>3034</v>
      </c>
      <c r="F388" s="8" t="s">
        <v>1839</v>
      </c>
    </row>
    <row r="389" spans="1:6" s="4" customFormat="1" ht="15" customHeight="1" x14ac:dyDescent="0.25">
      <c r="A389" s="6">
        <v>208</v>
      </c>
      <c r="B389" s="7" t="s">
        <v>3035</v>
      </c>
      <c r="C389" s="7" t="s">
        <v>3036</v>
      </c>
      <c r="D389" s="6" t="s">
        <v>3037</v>
      </c>
      <c r="E389" s="8" t="s">
        <v>3038</v>
      </c>
      <c r="F389" s="8" t="s">
        <v>90</v>
      </c>
    </row>
    <row r="390" spans="1:6" s="4" customFormat="1" ht="15" customHeight="1" x14ac:dyDescent="0.25">
      <c r="A390" s="6">
        <v>209</v>
      </c>
      <c r="B390" s="7">
        <v>44711</v>
      </c>
      <c r="C390" s="7">
        <v>44812</v>
      </c>
      <c r="D390" s="6" t="s">
        <v>3039</v>
      </c>
      <c r="E390" s="8" t="s">
        <v>3040</v>
      </c>
      <c r="F390" s="8" t="s">
        <v>90</v>
      </c>
    </row>
    <row r="391" spans="1:6" s="4" customFormat="1" ht="15" customHeight="1" x14ac:dyDescent="0.25">
      <c r="A391" s="6">
        <v>209</v>
      </c>
      <c r="B391" s="7">
        <v>43687</v>
      </c>
      <c r="C391" s="7">
        <v>44708</v>
      </c>
      <c r="D391" s="6" t="s">
        <v>3037</v>
      </c>
      <c r="E391" s="8" t="s">
        <v>3041</v>
      </c>
      <c r="F391" s="8" t="s">
        <v>1839</v>
      </c>
    </row>
    <row r="392" spans="1:6" s="4" customFormat="1" ht="15" customHeight="1" x14ac:dyDescent="0.25">
      <c r="A392" s="6">
        <v>210</v>
      </c>
      <c r="B392" s="7">
        <v>43703</v>
      </c>
      <c r="C392" s="7">
        <v>44813</v>
      </c>
      <c r="D392" s="6" t="s">
        <v>3042</v>
      </c>
      <c r="E392" s="8" t="s">
        <v>3043</v>
      </c>
      <c r="F392" s="8" t="s">
        <v>1839</v>
      </c>
    </row>
    <row r="393" spans="1:6" s="4" customFormat="1" ht="15" customHeight="1" x14ac:dyDescent="0.25">
      <c r="A393" s="6">
        <v>211</v>
      </c>
      <c r="B393" s="7" t="s">
        <v>3044</v>
      </c>
      <c r="C393" s="7" t="s">
        <v>3045</v>
      </c>
      <c r="D393" s="6" t="s">
        <v>3046</v>
      </c>
      <c r="E393" s="8" t="s">
        <v>3047</v>
      </c>
      <c r="F393" s="8" t="s">
        <v>3048</v>
      </c>
    </row>
    <row r="394" spans="1:6" s="4" customFormat="1" ht="15" customHeight="1" x14ac:dyDescent="0.25">
      <c r="A394" s="6">
        <v>211</v>
      </c>
      <c r="B394" s="7" t="s">
        <v>3049</v>
      </c>
      <c r="C394" s="7" t="s">
        <v>3050</v>
      </c>
      <c r="D394" s="6" t="s">
        <v>3051</v>
      </c>
      <c r="E394" s="8" t="s">
        <v>3052</v>
      </c>
      <c r="F394" s="8" t="s">
        <v>3053</v>
      </c>
    </row>
    <row r="395" spans="1:6" s="4" customFormat="1" ht="15" customHeight="1" x14ac:dyDescent="0.25">
      <c r="A395" s="6">
        <v>212</v>
      </c>
      <c r="B395" s="7" t="s">
        <v>3054</v>
      </c>
      <c r="C395" s="7" t="s">
        <v>436</v>
      </c>
      <c r="D395" s="6" t="s">
        <v>563</v>
      </c>
      <c r="E395" s="8" t="s">
        <v>3055</v>
      </c>
      <c r="F395" s="8" t="s">
        <v>93</v>
      </c>
    </row>
    <row r="396" spans="1:6" s="4" customFormat="1" ht="15" customHeight="1" x14ac:dyDescent="0.25">
      <c r="A396" s="6">
        <v>212</v>
      </c>
      <c r="B396" s="7" t="s">
        <v>3056</v>
      </c>
      <c r="C396" s="7" t="s">
        <v>3057</v>
      </c>
      <c r="D396" s="6" t="s">
        <v>3058</v>
      </c>
      <c r="E396" s="8" t="s">
        <v>3059</v>
      </c>
      <c r="F396" s="8" t="s">
        <v>1653</v>
      </c>
    </row>
    <row r="397" spans="1:6" s="4" customFormat="1" ht="15" customHeight="1" x14ac:dyDescent="0.25">
      <c r="A397" s="6">
        <v>213</v>
      </c>
      <c r="B397" s="7" t="s">
        <v>3060</v>
      </c>
      <c r="C397" s="7" t="s">
        <v>3061</v>
      </c>
      <c r="D397" s="6" t="s">
        <v>278</v>
      </c>
      <c r="E397" s="8" t="s">
        <v>3062</v>
      </c>
      <c r="F397" s="8" t="s">
        <v>90</v>
      </c>
    </row>
    <row r="398" spans="1:6" s="4" customFormat="1" ht="15" customHeight="1" x14ac:dyDescent="0.25">
      <c r="A398" s="6">
        <v>213</v>
      </c>
      <c r="B398" s="7" t="s">
        <v>3063</v>
      </c>
      <c r="C398" s="7" t="s">
        <v>3064</v>
      </c>
      <c r="D398" s="6" t="s">
        <v>278</v>
      </c>
      <c r="E398" s="8" t="s">
        <v>3065</v>
      </c>
      <c r="F398" s="8" t="s">
        <v>1839</v>
      </c>
    </row>
    <row r="399" spans="1:6" s="4" customFormat="1" ht="15" customHeight="1" x14ac:dyDescent="0.25">
      <c r="A399" s="6">
        <v>214</v>
      </c>
      <c r="B399" s="7" t="s">
        <v>3066</v>
      </c>
      <c r="C399" s="7" t="s">
        <v>3067</v>
      </c>
      <c r="D399" s="6" t="s">
        <v>278</v>
      </c>
      <c r="E399" s="8" t="s">
        <v>3068</v>
      </c>
      <c r="F399" s="8" t="s">
        <v>93</v>
      </c>
    </row>
    <row r="400" spans="1:6" s="4" customFormat="1" ht="15" customHeight="1" x14ac:dyDescent="0.25">
      <c r="A400" s="6">
        <v>214</v>
      </c>
      <c r="B400" s="7" t="s">
        <v>3069</v>
      </c>
      <c r="C400" s="7" t="s">
        <v>3070</v>
      </c>
      <c r="D400" s="6" t="s">
        <v>3071</v>
      </c>
      <c r="E400" s="8" t="s">
        <v>3072</v>
      </c>
      <c r="F400" s="8" t="s">
        <v>1839</v>
      </c>
    </row>
    <row r="401" spans="1:6" s="4" customFormat="1" ht="15" customHeight="1" x14ac:dyDescent="0.25">
      <c r="A401" s="6">
        <v>215</v>
      </c>
      <c r="B401" s="7" t="s">
        <v>3073</v>
      </c>
      <c r="C401" s="7" t="s">
        <v>3067</v>
      </c>
      <c r="D401" s="6" t="s">
        <v>278</v>
      </c>
      <c r="E401" s="8" t="s">
        <v>3074</v>
      </c>
      <c r="F401" s="8" t="s">
        <v>93</v>
      </c>
    </row>
    <row r="402" spans="1:6" s="4" customFormat="1" ht="15" customHeight="1" x14ac:dyDescent="0.25">
      <c r="A402" s="6">
        <v>215</v>
      </c>
      <c r="B402" s="7" t="s">
        <v>3075</v>
      </c>
      <c r="C402" s="7" t="s">
        <v>3076</v>
      </c>
      <c r="D402" s="6" t="s">
        <v>278</v>
      </c>
      <c r="E402" s="8" t="s">
        <v>3077</v>
      </c>
      <c r="F402" s="8" t="s">
        <v>93</v>
      </c>
    </row>
    <row r="403" spans="1:6" s="4" customFormat="1" ht="15" customHeight="1" x14ac:dyDescent="0.25">
      <c r="A403" s="6">
        <v>216</v>
      </c>
      <c r="B403" s="7">
        <v>42614</v>
      </c>
      <c r="C403" s="7">
        <v>44811</v>
      </c>
      <c r="D403" s="6" t="s">
        <v>3078</v>
      </c>
      <c r="E403" s="8" t="s">
        <v>3079</v>
      </c>
      <c r="F403" s="8" t="s">
        <v>1839</v>
      </c>
    </row>
    <row r="404" spans="1:6" s="4" customFormat="1" ht="15" customHeight="1" x14ac:dyDescent="0.25">
      <c r="A404" s="6">
        <v>216</v>
      </c>
      <c r="B404" s="7">
        <v>40909</v>
      </c>
      <c r="C404" s="7">
        <v>42613</v>
      </c>
      <c r="D404" s="6" t="s">
        <v>3080</v>
      </c>
      <c r="E404" s="8" t="s">
        <v>3080</v>
      </c>
      <c r="F404" s="8" t="s">
        <v>1839</v>
      </c>
    </row>
    <row r="405" spans="1:6" s="4" customFormat="1" ht="15" customHeight="1" x14ac:dyDescent="0.25">
      <c r="A405" s="6">
        <v>216</v>
      </c>
      <c r="B405" s="7">
        <v>35065</v>
      </c>
      <c r="C405" s="7">
        <v>40908</v>
      </c>
      <c r="D405" s="6" t="s">
        <v>3081</v>
      </c>
      <c r="E405" s="8" t="s">
        <v>3081</v>
      </c>
      <c r="F405" s="8" t="s">
        <v>1839</v>
      </c>
    </row>
    <row r="406" spans="1:6" s="4" customFormat="1" ht="15" customHeight="1" x14ac:dyDescent="0.25">
      <c r="A406" s="6">
        <v>217</v>
      </c>
      <c r="B406" s="7">
        <v>44409</v>
      </c>
      <c r="C406" s="7">
        <v>44858</v>
      </c>
      <c r="D406" s="6" t="s">
        <v>3082</v>
      </c>
      <c r="E406" s="8" t="s">
        <v>3083</v>
      </c>
      <c r="F406" s="8" t="s">
        <v>1839</v>
      </c>
    </row>
    <row r="407" spans="1:6" s="4" customFormat="1" ht="15" customHeight="1" x14ac:dyDescent="0.25">
      <c r="A407" s="6">
        <v>217</v>
      </c>
      <c r="B407" s="7">
        <v>43389</v>
      </c>
      <c r="C407" s="7">
        <v>44803</v>
      </c>
      <c r="D407" s="6" t="s">
        <v>3084</v>
      </c>
      <c r="E407" s="8" t="s">
        <v>3085</v>
      </c>
      <c r="F407" s="8" t="s">
        <v>1839</v>
      </c>
    </row>
    <row r="408" spans="1:6" s="4" customFormat="1" ht="15" customHeight="1" x14ac:dyDescent="0.25">
      <c r="A408" s="6">
        <v>217</v>
      </c>
      <c r="B408" s="7">
        <v>41927</v>
      </c>
      <c r="C408" s="7">
        <v>43388</v>
      </c>
      <c r="D408" s="6" t="s">
        <v>3084</v>
      </c>
      <c r="E408" s="8" t="s">
        <v>3086</v>
      </c>
      <c r="F408" s="8" t="s">
        <v>1839</v>
      </c>
    </row>
    <row r="409" spans="1:6" s="4" customFormat="1" ht="15" customHeight="1" x14ac:dyDescent="0.25">
      <c r="A409" s="6">
        <v>218</v>
      </c>
      <c r="B409" s="7">
        <v>42491</v>
      </c>
      <c r="C409" s="7">
        <v>44843</v>
      </c>
      <c r="D409" s="6" t="s">
        <v>2806</v>
      </c>
      <c r="E409" s="8" t="s">
        <v>3087</v>
      </c>
      <c r="F409" s="8" t="s">
        <v>1839</v>
      </c>
    </row>
    <row r="410" spans="1:6" s="4" customFormat="1" ht="15" customHeight="1" x14ac:dyDescent="0.25">
      <c r="A410" s="6">
        <v>218</v>
      </c>
      <c r="B410" s="7">
        <v>39814</v>
      </c>
      <c r="C410" s="7">
        <v>42490</v>
      </c>
      <c r="D410" s="6" t="s">
        <v>2806</v>
      </c>
      <c r="E410" s="8" t="s">
        <v>3088</v>
      </c>
      <c r="F410" s="8" t="s">
        <v>1839</v>
      </c>
    </row>
    <row r="411" spans="1:6" s="4" customFormat="1" ht="15" customHeight="1" x14ac:dyDescent="0.25">
      <c r="A411" s="6">
        <v>219</v>
      </c>
      <c r="B411" s="7">
        <v>33604</v>
      </c>
      <c r="C411" s="7">
        <v>42662</v>
      </c>
      <c r="D411" s="6" t="s">
        <v>3089</v>
      </c>
      <c r="E411" s="8" t="s">
        <v>3090</v>
      </c>
      <c r="F411" s="8" t="s">
        <v>2910</v>
      </c>
    </row>
    <row r="412" spans="1:6" s="4" customFormat="1" ht="15" customHeight="1" x14ac:dyDescent="0.25">
      <c r="A412" s="6">
        <v>220</v>
      </c>
      <c r="B412" s="7">
        <v>42370</v>
      </c>
      <c r="C412" s="7">
        <v>42913</v>
      </c>
      <c r="D412" s="6" t="s">
        <v>3091</v>
      </c>
      <c r="E412" s="8" t="s">
        <v>2815</v>
      </c>
      <c r="F412" s="8" t="s">
        <v>2910</v>
      </c>
    </row>
    <row r="413" spans="1:6" s="4" customFormat="1" ht="15" customHeight="1" x14ac:dyDescent="0.25">
      <c r="A413" s="6">
        <v>221</v>
      </c>
      <c r="B413" s="7">
        <v>39615</v>
      </c>
      <c r="C413" s="7">
        <v>44844</v>
      </c>
      <c r="D413" s="6" t="s">
        <v>3092</v>
      </c>
      <c r="E413" s="8" t="s">
        <v>3093</v>
      </c>
      <c r="F413" s="8" t="s">
        <v>93</v>
      </c>
    </row>
    <row r="414" spans="1:6" s="4" customFormat="1" ht="15" customHeight="1" x14ac:dyDescent="0.25">
      <c r="A414" s="6">
        <v>221</v>
      </c>
      <c r="B414" s="7">
        <v>41548</v>
      </c>
      <c r="C414" s="7">
        <v>41548</v>
      </c>
      <c r="D414" s="6" t="s">
        <v>3094</v>
      </c>
      <c r="E414" s="8" t="s">
        <v>3095</v>
      </c>
      <c r="F414" s="8" t="s">
        <v>1839</v>
      </c>
    </row>
    <row r="415" spans="1:6" s="4" customFormat="1" ht="15" customHeight="1" x14ac:dyDescent="0.25">
      <c r="A415" s="6">
        <v>221</v>
      </c>
      <c r="B415" s="7">
        <v>38884</v>
      </c>
      <c r="C415" s="7">
        <v>39584</v>
      </c>
      <c r="D415" s="6" t="s">
        <v>3096</v>
      </c>
      <c r="E415" s="8" t="s">
        <v>3097</v>
      </c>
      <c r="F415" s="8" t="s">
        <v>3098</v>
      </c>
    </row>
    <row r="416" spans="1:6" s="4" customFormat="1" ht="15" customHeight="1" x14ac:dyDescent="0.25">
      <c r="A416" s="6">
        <v>222</v>
      </c>
      <c r="B416" s="7">
        <v>38600</v>
      </c>
      <c r="C416" s="7">
        <v>44843</v>
      </c>
      <c r="D416" s="6" t="s">
        <v>3099</v>
      </c>
      <c r="E416" s="8" t="s">
        <v>390</v>
      </c>
      <c r="F416" s="8" t="s">
        <v>93</v>
      </c>
    </row>
    <row r="417" spans="1:6" s="4" customFormat="1" ht="15" customHeight="1" x14ac:dyDescent="0.25">
      <c r="A417" s="6">
        <v>222</v>
      </c>
      <c r="B417" s="7">
        <v>37575</v>
      </c>
      <c r="C417" s="7">
        <v>38595</v>
      </c>
      <c r="D417" s="6" t="s">
        <v>3100</v>
      </c>
      <c r="E417" s="8" t="s">
        <v>3101</v>
      </c>
      <c r="F417" s="8" t="s">
        <v>3102</v>
      </c>
    </row>
    <row r="418" spans="1:6" s="4" customFormat="1" ht="15" customHeight="1" x14ac:dyDescent="0.25">
      <c r="A418" s="6">
        <v>222</v>
      </c>
      <c r="B418" s="7">
        <v>32612</v>
      </c>
      <c r="C418" s="7">
        <v>33682</v>
      </c>
      <c r="D418" s="6" t="s">
        <v>3103</v>
      </c>
      <c r="E418" s="8" t="s">
        <v>3104</v>
      </c>
      <c r="F418" s="8" t="s">
        <v>3102</v>
      </c>
    </row>
    <row r="419" spans="1:6" s="4" customFormat="1" ht="15" customHeight="1" x14ac:dyDescent="0.25">
      <c r="A419" s="6">
        <v>223</v>
      </c>
      <c r="B419" s="7">
        <v>39310</v>
      </c>
      <c r="C419" s="7">
        <v>41470</v>
      </c>
      <c r="D419" s="6" t="s">
        <v>931</v>
      </c>
      <c r="E419" s="14" t="s">
        <v>3105</v>
      </c>
      <c r="F419" s="8" t="s">
        <v>93</v>
      </c>
    </row>
    <row r="420" spans="1:6" s="4" customFormat="1" ht="15" customHeight="1" x14ac:dyDescent="0.25">
      <c r="A420" s="6">
        <v>223</v>
      </c>
      <c r="B420" s="7">
        <v>38930</v>
      </c>
      <c r="C420" s="7">
        <v>39325</v>
      </c>
      <c r="D420" s="6" t="s">
        <v>3106</v>
      </c>
      <c r="E420" s="14" t="s">
        <v>3105</v>
      </c>
      <c r="F420" s="8" t="s">
        <v>93</v>
      </c>
    </row>
    <row r="421" spans="1:6" s="4" customFormat="1" ht="15" customHeight="1" x14ac:dyDescent="0.25">
      <c r="A421" s="6">
        <v>223</v>
      </c>
      <c r="B421" s="7">
        <v>36434</v>
      </c>
      <c r="C421" s="7">
        <v>38929</v>
      </c>
      <c r="D421" s="6" t="s">
        <v>3107</v>
      </c>
      <c r="E421" s="14" t="s">
        <v>3105</v>
      </c>
      <c r="F421" s="8" t="s">
        <v>1653</v>
      </c>
    </row>
    <row r="422" spans="1:6" s="4" customFormat="1" ht="15" customHeight="1" x14ac:dyDescent="0.25">
      <c r="A422" s="6">
        <v>224</v>
      </c>
      <c r="B422" s="7">
        <v>42795</v>
      </c>
      <c r="C422" s="7">
        <v>44843</v>
      </c>
      <c r="D422" s="6" t="s">
        <v>3108</v>
      </c>
      <c r="E422" s="8" t="s">
        <v>3109</v>
      </c>
      <c r="F422" s="8" t="s">
        <v>2862</v>
      </c>
    </row>
    <row r="423" spans="1:6" s="4" customFormat="1" ht="15" customHeight="1" x14ac:dyDescent="0.25">
      <c r="A423" s="6">
        <v>224</v>
      </c>
      <c r="B423" s="7">
        <v>41919</v>
      </c>
      <c r="C423" s="7">
        <v>42794</v>
      </c>
      <c r="D423" s="6" t="s">
        <v>2806</v>
      </c>
      <c r="E423" s="8" t="s">
        <v>3110</v>
      </c>
      <c r="F423" s="8" t="s">
        <v>2862</v>
      </c>
    </row>
    <row r="424" spans="1:6" s="4" customFormat="1" ht="15" customHeight="1" x14ac:dyDescent="0.25">
      <c r="A424" s="6">
        <v>225</v>
      </c>
      <c r="B424" s="7">
        <v>43101</v>
      </c>
      <c r="C424" s="7">
        <v>44561</v>
      </c>
      <c r="D424" s="6" t="s">
        <v>3111</v>
      </c>
      <c r="E424" s="8" t="s">
        <v>3112</v>
      </c>
      <c r="F424" s="8" t="s">
        <v>3113</v>
      </c>
    </row>
    <row r="425" spans="1:6" s="4" customFormat="1" ht="15" customHeight="1" x14ac:dyDescent="0.25">
      <c r="A425" s="6">
        <v>225</v>
      </c>
      <c r="B425" s="7">
        <v>43101</v>
      </c>
      <c r="C425" s="7">
        <v>44196</v>
      </c>
      <c r="D425" s="6" t="s">
        <v>3114</v>
      </c>
      <c r="E425" s="8" t="s">
        <v>3115</v>
      </c>
      <c r="F425" s="8" t="s">
        <v>3116</v>
      </c>
    </row>
    <row r="426" spans="1:6" s="4" customFormat="1" ht="15" customHeight="1" x14ac:dyDescent="0.25">
      <c r="A426" s="6">
        <v>225</v>
      </c>
      <c r="B426" s="7">
        <v>42442</v>
      </c>
      <c r="C426" s="7">
        <v>43465</v>
      </c>
      <c r="D426" s="6" t="s">
        <v>3117</v>
      </c>
      <c r="E426" s="8" t="s">
        <v>3118</v>
      </c>
      <c r="F426" s="8" t="s">
        <v>3119</v>
      </c>
    </row>
    <row r="427" spans="1:6" s="4" customFormat="1" ht="15" customHeight="1" x14ac:dyDescent="0.25">
      <c r="A427" s="6">
        <v>226</v>
      </c>
      <c r="B427" s="7">
        <v>41821</v>
      </c>
      <c r="C427" s="7">
        <v>44865</v>
      </c>
      <c r="D427" s="6" t="s">
        <v>3120</v>
      </c>
      <c r="E427" s="8" t="s">
        <v>3121</v>
      </c>
      <c r="F427" s="8" t="s">
        <v>3122</v>
      </c>
    </row>
    <row r="428" spans="1:6" s="4" customFormat="1" ht="15" customHeight="1" x14ac:dyDescent="0.25">
      <c r="A428" s="6">
        <v>226</v>
      </c>
      <c r="B428" s="7">
        <v>39742</v>
      </c>
      <c r="C428" s="7">
        <v>41820</v>
      </c>
      <c r="D428" s="6" t="s">
        <v>3123</v>
      </c>
      <c r="E428" s="8" t="s">
        <v>3124</v>
      </c>
      <c r="F428" s="8" t="s">
        <v>3125</v>
      </c>
    </row>
    <row r="429" spans="1:6" s="4" customFormat="1" ht="15" customHeight="1" x14ac:dyDescent="0.25">
      <c r="A429" s="6">
        <v>226</v>
      </c>
      <c r="B429" s="7">
        <v>37718</v>
      </c>
      <c r="C429" s="7">
        <v>39741</v>
      </c>
      <c r="D429" s="6" t="s">
        <v>3126</v>
      </c>
      <c r="E429" s="8" t="s">
        <v>3127</v>
      </c>
      <c r="F429" s="8" t="s">
        <v>3128</v>
      </c>
    </row>
    <row r="430" spans="1:6" s="4" customFormat="1" ht="15" customHeight="1" x14ac:dyDescent="0.25">
      <c r="A430" s="6">
        <v>227</v>
      </c>
      <c r="B430" s="7">
        <v>44652</v>
      </c>
      <c r="C430" s="7">
        <v>44865</v>
      </c>
      <c r="D430" s="6" t="s">
        <v>3129</v>
      </c>
      <c r="E430" s="8" t="s">
        <v>3130</v>
      </c>
      <c r="F430" s="8" t="s">
        <v>3122</v>
      </c>
    </row>
    <row r="431" spans="1:6" s="4" customFormat="1" ht="15" customHeight="1" x14ac:dyDescent="0.25">
      <c r="A431" s="6">
        <v>228</v>
      </c>
      <c r="B431" s="7">
        <v>43040</v>
      </c>
      <c r="C431" s="7">
        <v>43511</v>
      </c>
      <c r="D431" s="6" t="s">
        <v>3131</v>
      </c>
      <c r="E431" s="8" t="s">
        <v>3132</v>
      </c>
      <c r="F431" s="8" t="s">
        <v>3133</v>
      </c>
    </row>
    <row r="432" spans="1:6" s="4" customFormat="1" ht="15" customHeight="1" x14ac:dyDescent="0.25">
      <c r="A432" s="6">
        <v>229</v>
      </c>
      <c r="B432" s="7">
        <v>37921</v>
      </c>
      <c r="C432" s="7">
        <v>42617</v>
      </c>
      <c r="D432" s="6" t="s">
        <v>3134</v>
      </c>
      <c r="E432" s="8" t="s">
        <v>397</v>
      </c>
      <c r="F432" s="8" t="s">
        <v>1955</v>
      </c>
    </row>
    <row r="433" spans="1:6" s="4" customFormat="1" ht="15" customHeight="1" x14ac:dyDescent="0.25">
      <c r="A433" s="6">
        <v>229</v>
      </c>
      <c r="B433" s="7">
        <v>35446</v>
      </c>
      <c r="C433" s="7">
        <v>36541</v>
      </c>
      <c r="D433" s="6" t="s">
        <v>3135</v>
      </c>
      <c r="E433" s="8" t="s">
        <v>3136</v>
      </c>
      <c r="F433" s="8" t="s">
        <v>2811</v>
      </c>
    </row>
    <row r="434" spans="1:6" s="4" customFormat="1" ht="15" customHeight="1" x14ac:dyDescent="0.25">
      <c r="A434" s="6">
        <v>230</v>
      </c>
      <c r="B434" s="7">
        <v>43031</v>
      </c>
      <c r="C434" s="7">
        <v>43886</v>
      </c>
      <c r="D434" s="6" t="s">
        <v>2639</v>
      </c>
      <c r="E434" s="8" t="s">
        <v>3137</v>
      </c>
      <c r="F434" s="8" t="s">
        <v>3138</v>
      </c>
    </row>
    <row r="435" spans="1:6" s="4" customFormat="1" ht="15" customHeight="1" x14ac:dyDescent="0.25">
      <c r="A435" s="6">
        <v>233</v>
      </c>
      <c r="B435" s="7">
        <v>42644</v>
      </c>
      <c r="C435" s="7">
        <v>43262</v>
      </c>
      <c r="D435" s="6" t="s">
        <v>278</v>
      </c>
      <c r="E435" s="8" t="s">
        <v>3139</v>
      </c>
      <c r="F435" s="8" t="s">
        <v>3128</v>
      </c>
    </row>
    <row r="436" spans="1:6" s="4" customFormat="1" ht="15" customHeight="1" x14ac:dyDescent="0.25">
      <c r="A436" s="6">
        <v>233</v>
      </c>
      <c r="B436" s="7">
        <v>40955</v>
      </c>
      <c r="C436" s="7">
        <v>42643</v>
      </c>
      <c r="D436" s="6" t="s">
        <v>3140</v>
      </c>
      <c r="E436" s="8" t="s">
        <v>3141</v>
      </c>
      <c r="F436" s="8" t="s">
        <v>3142</v>
      </c>
    </row>
    <row r="437" spans="1:6" s="4" customFormat="1" ht="15" customHeight="1" x14ac:dyDescent="0.25">
      <c r="A437" s="6">
        <v>234</v>
      </c>
      <c r="B437" s="7">
        <v>43101</v>
      </c>
      <c r="C437" s="7">
        <v>44111</v>
      </c>
      <c r="D437" s="6" t="s">
        <v>278</v>
      </c>
      <c r="E437" s="8" t="s">
        <v>3143</v>
      </c>
      <c r="F437" s="8" t="s">
        <v>891</v>
      </c>
    </row>
    <row r="438" spans="1:6" s="4" customFormat="1" ht="15" customHeight="1" x14ac:dyDescent="0.25">
      <c r="A438" s="6">
        <v>234</v>
      </c>
      <c r="B438" s="7">
        <v>42401</v>
      </c>
      <c r="C438" s="7">
        <v>43091</v>
      </c>
      <c r="D438" s="6" t="s">
        <v>3144</v>
      </c>
      <c r="E438" s="8" t="s">
        <v>3145</v>
      </c>
      <c r="F438" s="8" t="s">
        <v>891</v>
      </c>
    </row>
    <row r="439" spans="1:6" s="4" customFormat="1" ht="15" customHeight="1" x14ac:dyDescent="0.25">
      <c r="A439" s="6">
        <v>235</v>
      </c>
      <c r="B439" s="7">
        <v>42309</v>
      </c>
      <c r="C439" s="7">
        <v>42643</v>
      </c>
      <c r="D439" s="6" t="s">
        <v>3146</v>
      </c>
      <c r="E439" s="8" t="s">
        <v>3147</v>
      </c>
      <c r="F439" s="8" t="s">
        <v>1955</v>
      </c>
    </row>
    <row r="440" spans="1:6" s="4" customFormat="1" ht="15" customHeight="1" x14ac:dyDescent="0.25">
      <c r="A440" s="6">
        <v>235</v>
      </c>
      <c r="B440" s="7">
        <v>41153</v>
      </c>
      <c r="C440" s="7">
        <v>42247</v>
      </c>
      <c r="D440" s="6" t="s">
        <v>3148</v>
      </c>
      <c r="E440" s="8" t="s">
        <v>3149</v>
      </c>
      <c r="F440" s="8" t="s">
        <v>2811</v>
      </c>
    </row>
    <row r="441" spans="1:6" s="4" customFormat="1" ht="15" customHeight="1" x14ac:dyDescent="0.25">
      <c r="A441" s="6">
        <v>236</v>
      </c>
      <c r="B441" s="7">
        <v>36024</v>
      </c>
      <c r="C441" s="7">
        <v>43338</v>
      </c>
      <c r="D441" s="6" t="s">
        <v>3150</v>
      </c>
      <c r="E441" s="8" t="s">
        <v>3151</v>
      </c>
      <c r="F441" s="8" t="s">
        <v>1839</v>
      </c>
    </row>
    <row r="442" spans="1:6" s="4" customFormat="1" ht="15" customHeight="1" x14ac:dyDescent="0.25">
      <c r="A442" s="6">
        <v>236</v>
      </c>
      <c r="B442" s="7">
        <v>35674</v>
      </c>
      <c r="C442" s="7">
        <v>35947</v>
      </c>
      <c r="D442" s="6" t="s">
        <v>3152</v>
      </c>
      <c r="E442" s="8" t="s">
        <v>439</v>
      </c>
      <c r="F442" s="8" t="s">
        <v>1653</v>
      </c>
    </row>
    <row r="443" spans="1:6" s="4" customFormat="1" ht="15" customHeight="1" x14ac:dyDescent="0.25">
      <c r="A443" s="6">
        <v>237</v>
      </c>
      <c r="B443" s="7">
        <v>42493</v>
      </c>
      <c r="C443" s="7">
        <v>42886</v>
      </c>
      <c r="D443" s="6" t="s">
        <v>3153</v>
      </c>
      <c r="E443" s="8" t="s">
        <v>3154</v>
      </c>
      <c r="F443" s="8" t="s">
        <v>1653</v>
      </c>
    </row>
    <row r="444" spans="1:6" s="4" customFormat="1" ht="15" customHeight="1" x14ac:dyDescent="0.25">
      <c r="A444" s="6">
        <v>237</v>
      </c>
      <c r="B444" s="7">
        <v>42217</v>
      </c>
      <c r="C444" s="7">
        <v>42460</v>
      </c>
      <c r="D444" s="6" t="s">
        <v>3155</v>
      </c>
      <c r="E444" s="8" t="s">
        <v>576</v>
      </c>
      <c r="F444" s="8" t="s">
        <v>1653</v>
      </c>
    </row>
    <row r="445" spans="1:6" s="4" customFormat="1" ht="15" customHeight="1" x14ac:dyDescent="0.25">
      <c r="A445" s="6">
        <v>238</v>
      </c>
      <c r="B445" s="7">
        <v>44428</v>
      </c>
      <c r="C445" s="7">
        <v>44803</v>
      </c>
      <c r="D445" s="6" t="s">
        <v>3156</v>
      </c>
      <c r="E445" s="8" t="s">
        <v>3157</v>
      </c>
      <c r="F445" s="8" t="s">
        <v>460</v>
      </c>
    </row>
    <row r="446" spans="1:6" s="4" customFormat="1" ht="15" customHeight="1" x14ac:dyDescent="0.25">
      <c r="A446" s="6">
        <v>238</v>
      </c>
      <c r="B446" s="7">
        <v>44044</v>
      </c>
      <c r="C446" s="7">
        <v>44180</v>
      </c>
      <c r="D446" s="6" t="s">
        <v>3158</v>
      </c>
      <c r="E446" s="8" t="s">
        <v>3159</v>
      </c>
      <c r="F446" s="8" t="s">
        <v>1653</v>
      </c>
    </row>
    <row r="447" spans="1:6" s="4" customFormat="1" ht="15" customHeight="1" x14ac:dyDescent="0.25">
      <c r="A447" s="6">
        <v>239</v>
      </c>
      <c r="B447" s="7">
        <v>43525</v>
      </c>
      <c r="C447" s="7">
        <v>44378</v>
      </c>
      <c r="D447" s="6" t="s">
        <v>3160</v>
      </c>
      <c r="E447" s="8" t="s">
        <v>3161</v>
      </c>
      <c r="F447" s="8" t="s">
        <v>2863</v>
      </c>
    </row>
    <row r="448" spans="1:6" s="4" customFormat="1" ht="15" customHeight="1" x14ac:dyDescent="0.25">
      <c r="A448" s="6">
        <v>239</v>
      </c>
      <c r="B448" s="7">
        <v>40391</v>
      </c>
      <c r="C448" s="7">
        <v>43525</v>
      </c>
      <c r="D448" s="6" t="s">
        <v>3162</v>
      </c>
      <c r="E448" s="8" t="s">
        <v>3163</v>
      </c>
      <c r="F448" s="8" t="s">
        <v>2863</v>
      </c>
    </row>
    <row r="449" spans="1:6" s="4" customFormat="1" ht="15" customHeight="1" x14ac:dyDescent="0.25">
      <c r="A449" s="6">
        <v>240</v>
      </c>
      <c r="B449" s="7">
        <v>43661</v>
      </c>
      <c r="C449" s="7">
        <v>44865</v>
      </c>
      <c r="D449" s="6" t="s">
        <v>3164</v>
      </c>
      <c r="E449" s="8" t="s">
        <v>3165</v>
      </c>
      <c r="F449" s="8" t="s">
        <v>3166</v>
      </c>
    </row>
    <row r="450" spans="1:6" s="4" customFormat="1" ht="15" customHeight="1" x14ac:dyDescent="0.25">
      <c r="A450" s="6">
        <v>240</v>
      </c>
      <c r="B450" s="7">
        <v>41730</v>
      </c>
      <c r="C450" s="7">
        <v>43100</v>
      </c>
      <c r="D450" s="6" t="s">
        <v>3167</v>
      </c>
      <c r="E450" s="8" t="s">
        <v>2254</v>
      </c>
      <c r="F450" s="8" t="s">
        <v>1653</v>
      </c>
    </row>
    <row r="451" spans="1:6" s="4" customFormat="1" ht="15" customHeight="1" x14ac:dyDescent="0.25">
      <c r="A451" s="6">
        <v>240</v>
      </c>
      <c r="B451" s="7">
        <v>39692</v>
      </c>
      <c r="C451" s="7">
        <v>41729</v>
      </c>
      <c r="D451" s="6" t="s">
        <v>3168</v>
      </c>
      <c r="E451" s="8" t="s">
        <v>3169</v>
      </c>
      <c r="F451" s="8" t="s">
        <v>1955</v>
      </c>
    </row>
    <row r="452" spans="1:6" s="4" customFormat="1" ht="15" customHeight="1" x14ac:dyDescent="0.25">
      <c r="A452" s="6">
        <v>241</v>
      </c>
      <c r="B452" s="7">
        <v>40909</v>
      </c>
      <c r="C452" s="7">
        <v>43028</v>
      </c>
      <c r="D452" s="6" t="s">
        <v>3170</v>
      </c>
      <c r="E452" s="8" t="s">
        <v>3171</v>
      </c>
      <c r="F452" s="8" t="s">
        <v>1617</v>
      </c>
    </row>
    <row r="453" spans="1:6" s="4" customFormat="1" ht="15" customHeight="1" x14ac:dyDescent="0.25">
      <c r="A453" s="6">
        <v>241</v>
      </c>
      <c r="B453" s="7">
        <v>40406</v>
      </c>
      <c r="C453" s="7">
        <v>40908</v>
      </c>
      <c r="D453" s="6" t="s">
        <v>3172</v>
      </c>
      <c r="E453" s="8" t="s">
        <v>3173</v>
      </c>
      <c r="F453" s="8" t="s">
        <v>3174</v>
      </c>
    </row>
    <row r="454" spans="1:6" s="4" customFormat="1" ht="15" customHeight="1" x14ac:dyDescent="0.25">
      <c r="A454" s="6">
        <v>241</v>
      </c>
      <c r="B454" s="7">
        <v>39295</v>
      </c>
      <c r="C454" s="7">
        <v>40405</v>
      </c>
      <c r="D454" s="6" t="s">
        <v>3172</v>
      </c>
      <c r="E454" s="8" t="s">
        <v>932</v>
      </c>
      <c r="F454" s="8" t="s">
        <v>93</v>
      </c>
    </row>
    <row r="455" spans="1:6" s="4" customFormat="1" ht="15" customHeight="1" x14ac:dyDescent="0.25">
      <c r="A455" s="6">
        <v>242</v>
      </c>
      <c r="B455" s="7">
        <v>42932</v>
      </c>
      <c r="C455" s="7">
        <v>44562</v>
      </c>
      <c r="D455" s="6" t="s">
        <v>3175</v>
      </c>
      <c r="E455" s="8" t="s">
        <v>932</v>
      </c>
      <c r="F455" s="8" t="s">
        <v>1653</v>
      </c>
    </row>
    <row r="456" spans="1:6" s="4" customFormat="1" ht="15" customHeight="1" x14ac:dyDescent="0.25">
      <c r="A456" s="6">
        <v>242</v>
      </c>
      <c r="B456" s="7">
        <v>41172</v>
      </c>
      <c r="C456" s="7">
        <v>42932</v>
      </c>
      <c r="D456" s="6" t="s">
        <v>3176</v>
      </c>
      <c r="E456" s="8" t="s">
        <v>3177</v>
      </c>
      <c r="F456" s="8" t="s">
        <v>1653</v>
      </c>
    </row>
    <row r="457" spans="1:6" s="4" customFormat="1" ht="15" customHeight="1" x14ac:dyDescent="0.25">
      <c r="A457" s="6">
        <v>243</v>
      </c>
      <c r="B457" s="7">
        <v>42736</v>
      </c>
      <c r="C457" s="7" t="s">
        <v>998</v>
      </c>
      <c r="D457" s="6" t="s">
        <v>3178</v>
      </c>
      <c r="E457" s="8" t="s">
        <v>2752</v>
      </c>
      <c r="F457" s="8" t="s">
        <v>2537</v>
      </c>
    </row>
    <row r="458" spans="1:6" s="4" customFormat="1" ht="15" customHeight="1" x14ac:dyDescent="0.25">
      <c r="A458" s="6">
        <v>243</v>
      </c>
      <c r="B458" s="7">
        <v>39692</v>
      </c>
      <c r="C458" s="7">
        <v>42736</v>
      </c>
      <c r="D458" s="6" t="s">
        <v>3129</v>
      </c>
      <c r="E458" s="8" t="s">
        <v>3179</v>
      </c>
      <c r="F458" s="8" t="s">
        <v>2537</v>
      </c>
    </row>
    <row r="459" spans="1:6" s="4" customFormat="1" ht="15" customHeight="1" x14ac:dyDescent="0.25">
      <c r="A459" s="6">
        <v>243</v>
      </c>
      <c r="B459" s="7">
        <v>38610</v>
      </c>
      <c r="C459" s="7">
        <v>39692</v>
      </c>
      <c r="D459" s="6" t="s">
        <v>3180</v>
      </c>
      <c r="E459" s="8" t="s">
        <v>3181</v>
      </c>
      <c r="F459" s="8" t="s">
        <v>2537</v>
      </c>
    </row>
    <row r="460" spans="1:6" s="4" customFormat="1" ht="15" customHeight="1" x14ac:dyDescent="0.25">
      <c r="A460" s="6">
        <v>244</v>
      </c>
      <c r="B460" s="7">
        <v>41153</v>
      </c>
      <c r="C460" s="7">
        <v>43496</v>
      </c>
      <c r="D460" s="6" t="s">
        <v>3182</v>
      </c>
      <c r="E460" s="8" t="s">
        <v>3183</v>
      </c>
      <c r="F460" s="8" t="s">
        <v>93</v>
      </c>
    </row>
    <row r="461" spans="1:6" s="4" customFormat="1" ht="15" customHeight="1" x14ac:dyDescent="0.25">
      <c r="A461" s="6">
        <v>244</v>
      </c>
      <c r="B461" s="7">
        <v>40983</v>
      </c>
      <c r="C461" s="7">
        <v>41105</v>
      </c>
      <c r="D461" s="6" t="s">
        <v>3184</v>
      </c>
      <c r="E461" s="8" t="s">
        <v>3185</v>
      </c>
      <c r="F461" s="8" t="s">
        <v>2910</v>
      </c>
    </row>
    <row r="462" spans="1:6" s="4" customFormat="1" ht="15" customHeight="1" x14ac:dyDescent="0.25">
      <c r="A462" s="6">
        <v>245</v>
      </c>
      <c r="B462" s="7">
        <v>41395</v>
      </c>
      <c r="C462" s="7">
        <v>42034</v>
      </c>
      <c r="D462" s="6" t="s">
        <v>3186</v>
      </c>
      <c r="E462" s="8" t="s">
        <v>3187</v>
      </c>
      <c r="F462" s="8" t="s">
        <v>2844</v>
      </c>
    </row>
    <row r="463" spans="1:6" s="4" customFormat="1" ht="15" customHeight="1" x14ac:dyDescent="0.25">
      <c r="A463" s="6">
        <v>245</v>
      </c>
      <c r="B463" s="7">
        <v>41000</v>
      </c>
      <c r="C463" s="7">
        <v>41394</v>
      </c>
      <c r="D463" s="6" t="s">
        <v>3186</v>
      </c>
      <c r="E463" s="8" t="s">
        <v>3188</v>
      </c>
      <c r="F463" s="8" t="s">
        <v>1653</v>
      </c>
    </row>
    <row r="464" spans="1:6" s="4" customFormat="1" ht="15" customHeight="1" x14ac:dyDescent="0.25">
      <c r="A464" s="6">
        <v>246</v>
      </c>
      <c r="B464" s="7">
        <v>42994</v>
      </c>
      <c r="C464" s="7">
        <v>44758</v>
      </c>
      <c r="D464" s="6" t="s">
        <v>3189</v>
      </c>
      <c r="E464" s="8" t="s">
        <v>3190</v>
      </c>
      <c r="F464" s="8" t="s">
        <v>1839</v>
      </c>
    </row>
    <row r="465" spans="1:6" s="4" customFormat="1" ht="15" customHeight="1" x14ac:dyDescent="0.25">
      <c r="A465" s="6">
        <v>246</v>
      </c>
      <c r="B465" s="7">
        <v>42110</v>
      </c>
      <c r="C465" s="7">
        <v>44758</v>
      </c>
      <c r="D465" s="6" t="s">
        <v>3189</v>
      </c>
      <c r="E465" s="8" t="s">
        <v>3191</v>
      </c>
      <c r="F465" s="8" t="s">
        <v>2910</v>
      </c>
    </row>
    <row r="466" spans="1:6" s="4" customFormat="1" ht="15" customHeight="1" x14ac:dyDescent="0.25">
      <c r="A466" s="6">
        <v>246</v>
      </c>
      <c r="B466" s="7">
        <v>42110</v>
      </c>
      <c r="C466" s="7">
        <v>44758</v>
      </c>
      <c r="D466" s="6" t="s">
        <v>3189</v>
      </c>
      <c r="E466" s="8" t="s">
        <v>3192</v>
      </c>
      <c r="F466" s="8" t="s">
        <v>1839</v>
      </c>
    </row>
    <row r="467" spans="1:6" s="4" customFormat="1" ht="15" customHeight="1" x14ac:dyDescent="0.25">
      <c r="A467" s="6">
        <v>247</v>
      </c>
      <c r="B467" s="7">
        <v>42675</v>
      </c>
      <c r="C467" s="7">
        <v>44840</v>
      </c>
      <c r="D467" s="6" t="s">
        <v>3193</v>
      </c>
      <c r="E467" s="8" t="s">
        <v>3194</v>
      </c>
      <c r="F467" s="8" t="s">
        <v>90</v>
      </c>
    </row>
    <row r="468" spans="1:6" s="4" customFormat="1" ht="15" customHeight="1" x14ac:dyDescent="0.25">
      <c r="A468" s="6">
        <v>247</v>
      </c>
      <c r="B468" s="7">
        <v>41671</v>
      </c>
      <c r="C468" s="7">
        <v>42674</v>
      </c>
      <c r="D468" s="6" t="s">
        <v>3193</v>
      </c>
      <c r="E468" s="8" t="s">
        <v>3195</v>
      </c>
      <c r="F468" s="8" t="s">
        <v>90</v>
      </c>
    </row>
    <row r="469" spans="1:6" s="4" customFormat="1" ht="15" customHeight="1" x14ac:dyDescent="0.25">
      <c r="A469" s="6">
        <v>247</v>
      </c>
      <c r="B469" s="7">
        <v>40878</v>
      </c>
      <c r="C469" s="7">
        <v>41670</v>
      </c>
      <c r="D469" s="6" t="s">
        <v>3196</v>
      </c>
      <c r="E469" s="8" t="s">
        <v>3197</v>
      </c>
      <c r="F469" s="8" t="s">
        <v>1839</v>
      </c>
    </row>
    <row r="470" spans="1:6" s="4" customFormat="1" ht="15" customHeight="1" x14ac:dyDescent="0.25">
      <c r="A470" s="6">
        <v>248</v>
      </c>
      <c r="B470" s="7">
        <v>43798</v>
      </c>
      <c r="C470" s="7">
        <v>44844</v>
      </c>
      <c r="D470" s="6" t="s">
        <v>3198</v>
      </c>
      <c r="E470" s="8" t="s">
        <v>2941</v>
      </c>
      <c r="F470" s="8" t="s">
        <v>90</v>
      </c>
    </row>
    <row r="471" spans="1:6" s="4" customFormat="1" ht="15" customHeight="1" x14ac:dyDescent="0.25">
      <c r="A471" s="6">
        <v>248</v>
      </c>
      <c r="B471" s="7">
        <v>41522</v>
      </c>
      <c r="C471" s="7">
        <v>42094</v>
      </c>
      <c r="D471" s="6" t="s">
        <v>1899</v>
      </c>
      <c r="E471" s="8" t="s">
        <v>3199</v>
      </c>
      <c r="F471" s="8" t="s">
        <v>2811</v>
      </c>
    </row>
    <row r="472" spans="1:6" s="4" customFormat="1" ht="15" customHeight="1" x14ac:dyDescent="0.25">
      <c r="A472" s="6">
        <v>248</v>
      </c>
      <c r="B472" s="7">
        <v>40909</v>
      </c>
      <c r="C472" s="7">
        <v>41364</v>
      </c>
      <c r="D472" s="6" t="s">
        <v>3200</v>
      </c>
      <c r="E472" s="8" t="s">
        <v>3201</v>
      </c>
      <c r="F472" s="8" t="s">
        <v>1839</v>
      </c>
    </row>
    <row r="473" spans="1:6" s="4" customFormat="1" ht="15" customHeight="1" x14ac:dyDescent="0.25">
      <c r="A473" s="6">
        <v>249</v>
      </c>
      <c r="B473" s="7">
        <v>43449</v>
      </c>
      <c r="C473" s="7">
        <v>44742</v>
      </c>
      <c r="D473" s="6" t="s">
        <v>3202</v>
      </c>
      <c r="E473" s="8" t="s">
        <v>3203</v>
      </c>
      <c r="F473" s="8" t="s">
        <v>2830</v>
      </c>
    </row>
    <row r="474" spans="1:6" s="4" customFormat="1" ht="15" customHeight="1" x14ac:dyDescent="0.25">
      <c r="A474" s="6">
        <v>249</v>
      </c>
      <c r="B474" s="7">
        <v>41440</v>
      </c>
      <c r="C474" s="7">
        <v>43449</v>
      </c>
      <c r="D474" s="6" t="s">
        <v>3204</v>
      </c>
      <c r="E474" s="8" t="s">
        <v>2254</v>
      </c>
      <c r="F474" s="8" t="s">
        <v>93</v>
      </c>
    </row>
    <row r="475" spans="1:6" s="4" customFormat="1" ht="15" customHeight="1" x14ac:dyDescent="0.25">
      <c r="A475" s="6">
        <v>249</v>
      </c>
      <c r="B475" s="7">
        <v>38504</v>
      </c>
      <c r="C475" s="7">
        <v>41440</v>
      </c>
      <c r="D475" s="6" t="s">
        <v>3205</v>
      </c>
      <c r="E475" s="8" t="s">
        <v>2254</v>
      </c>
      <c r="F475" s="8" t="s">
        <v>93</v>
      </c>
    </row>
    <row r="476" spans="1:6" s="4" customFormat="1" ht="15" customHeight="1" x14ac:dyDescent="0.25">
      <c r="A476" s="6">
        <v>250</v>
      </c>
      <c r="B476" s="7">
        <v>44849</v>
      </c>
      <c r="C476" s="7">
        <v>44861</v>
      </c>
      <c r="D476" s="6" t="s">
        <v>3206</v>
      </c>
      <c r="E476" s="8" t="s">
        <v>3207</v>
      </c>
      <c r="F476" s="8" t="s">
        <v>90</v>
      </c>
    </row>
    <row r="477" spans="1:6" s="4" customFormat="1" ht="15" customHeight="1" x14ac:dyDescent="0.25">
      <c r="A477" s="6">
        <v>250</v>
      </c>
      <c r="B477" s="7">
        <v>42933</v>
      </c>
      <c r="C477" s="7">
        <v>44844</v>
      </c>
      <c r="D477" s="6" t="s">
        <v>3208</v>
      </c>
      <c r="E477" s="8" t="s">
        <v>3209</v>
      </c>
      <c r="F477" s="8" t="s">
        <v>90</v>
      </c>
    </row>
    <row r="478" spans="1:6" s="4" customFormat="1" ht="15" customHeight="1" x14ac:dyDescent="0.25">
      <c r="A478" s="6">
        <v>250</v>
      </c>
      <c r="B478" s="7">
        <v>39888</v>
      </c>
      <c r="C478" s="7">
        <v>41942</v>
      </c>
      <c r="D478" s="6" t="s">
        <v>3210</v>
      </c>
      <c r="E478" s="8" t="s">
        <v>3211</v>
      </c>
      <c r="F478" s="8" t="s">
        <v>90</v>
      </c>
    </row>
    <row r="479" spans="1:6" s="4" customFormat="1" ht="15" customHeight="1" x14ac:dyDescent="0.25">
      <c r="A479" s="6">
        <v>251</v>
      </c>
      <c r="B479" s="7">
        <v>40179</v>
      </c>
      <c r="C479" s="7">
        <v>42270</v>
      </c>
      <c r="D479" s="6" t="s">
        <v>3212</v>
      </c>
      <c r="E479" s="8" t="s">
        <v>3213</v>
      </c>
      <c r="F479" s="8" t="s">
        <v>3214</v>
      </c>
    </row>
    <row r="480" spans="1:6" s="4" customFormat="1" ht="15" customHeight="1" x14ac:dyDescent="0.25">
      <c r="A480" s="6">
        <v>251</v>
      </c>
      <c r="B480" s="7">
        <v>37622</v>
      </c>
      <c r="C480" s="7">
        <v>40178</v>
      </c>
      <c r="D480" s="6" t="s">
        <v>3215</v>
      </c>
      <c r="E480" s="8" t="s">
        <v>3216</v>
      </c>
      <c r="F480" s="8" t="s">
        <v>3217</v>
      </c>
    </row>
    <row r="481" spans="1:6" s="4" customFormat="1" ht="15" customHeight="1" x14ac:dyDescent="0.25">
      <c r="A481" s="6">
        <v>251</v>
      </c>
      <c r="B481" s="7">
        <v>35796</v>
      </c>
      <c r="C481" s="7">
        <v>37621</v>
      </c>
      <c r="D481" s="6" t="s">
        <v>3218</v>
      </c>
      <c r="E481" s="8" t="s">
        <v>3219</v>
      </c>
      <c r="F481" s="8" t="s">
        <v>1839</v>
      </c>
    </row>
    <row r="482" spans="1:6" s="4" customFormat="1" ht="15" customHeight="1" x14ac:dyDescent="0.25">
      <c r="A482" s="6">
        <v>252</v>
      </c>
      <c r="B482" s="7">
        <v>44370</v>
      </c>
      <c r="C482" s="7">
        <v>44836</v>
      </c>
      <c r="D482" s="6" t="s">
        <v>3220</v>
      </c>
      <c r="E482" s="8" t="s">
        <v>3221</v>
      </c>
      <c r="F482" s="8" t="s">
        <v>90</v>
      </c>
    </row>
    <row r="483" spans="1:6" s="4" customFormat="1" ht="15" customHeight="1" x14ac:dyDescent="0.25">
      <c r="A483" s="6">
        <v>252</v>
      </c>
      <c r="B483" s="7">
        <v>41159</v>
      </c>
      <c r="C483" s="7">
        <v>44369</v>
      </c>
      <c r="D483" s="6" t="s">
        <v>3220</v>
      </c>
      <c r="E483" s="8" t="s">
        <v>3222</v>
      </c>
      <c r="F483" s="8" t="s">
        <v>90</v>
      </c>
    </row>
    <row r="484" spans="1:6" s="4" customFormat="1" ht="15" customHeight="1" x14ac:dyDescent="0.25">
      <c r="A484" s="6">
        <v>253</v>
      </c>
      <c r="B484" s="7">
        <v>37971</v>
      </c>
      <c r="C484" s="7">
        <v>44861</v>
      </c>
      <c r="D484" s="6" t="s">
        <v>3223</v>
      </c>
      <c r="E484" s="8" t="s">
        <v>104</v>
      </c>
      <c r="F484" s="8" t="s">
        <v>1839</v>
      </c>
    </row>
    <row r="485" spans="1:6" s="4" customFormat="1" ht="15" customHeight="1" x14ac:dyDescent="0.25">
      <c r="A485" s="6">
        <v>253</v>
      </c>
      <c r="B485" s="7">
        <v>35309</v>
      </c>
      <c r="C485" s="7">
        <v>37970</v>
      </c>
      <c r="D485" s="6" t="s">
        <v>3224</v>
      </c>
      <c r="E485" s="8" t="s">
        <v>3225</v>
      </c>
      <c r="F485" s="8" t="s">
        <v>90</v>
      </c>
    </row>
    <row r="486" spans="1:6" s="4" customFormat="1" ht="15" customHeight="1" x14ac:dyDescent="0.25">
      <c r="A486" s="6">
        <v>253</v>
      </c>
      <c r="B486" s="7">
        <v>35125</v>
      </c>
      <c r="C486" s="7">
        <v>35308</v>
      </c>
      <c r="D486" s="6" t="s">
        <v>3226</v>
      </c>
      <c r="E486" s="8" t="s">
        <v>3227</v>
      </c>
      <c r="F486" s="8" t="s">
        <v>1839</v>
      </c>
    </row>
    <row r="487" spans="1:6" s="4" customFormat="1" ht="15" customHeight="1" x14ac:dyDescent="0.25">
      <c r="A487" s="6">
        <v>254</v>
      </c>
      <c r="B487" s="7">
        <v>41939</v>
      </c>
      <c r="C487" s="7">
        <v>44844</v>
      </c>
      <c r="D487" s="6" t="s">
        <v>3228</v>
      </c>
      <c r="E487" s="8" t="s">
        <v>2941</v>
      </c>
      <c r="F487" s="8" t="s">
        <v>90</v>
      </c>
    </row>
    <row r="488" spans="1:6" s="4" customFormat="1" ht="15" customHeight="1" x14ac:dyDescent="0.25">
      <c r="A488" s="6">
        <v>254</v>
      </c>
      <c r="B488" s="7">
        <v>38217</v>
      </c>
      <c r="C488" s="7">
        <v>41938</v>
      </c>
      <c r="D488" s="6" t="s">
        <v>3229</v>
      </c>
      <c r="E488" s="8" t="s">
        <v>3230</v>
      </c>
      <c r="F488" s="8" t="s">
        <v>93</v>
      </c>
    </row>
    <row r="489" spans="1:6" s="4" customFormat="1" ht="15" customHeight="1" x14ac:dyDescent="0.25">
      <c r="A489" s="6">
        <v>254</v>
      </c>
      <c r="B489" s="7">
        <v>34197</v>
      </c>
      <c r="C489" s="7">
        <v>38216</v>
      </c>
      <c r="D489" s="6" t="s">
        <v>3231</v>
      </c>
      <c r="E489" s="8" t="s">
        <v>3230</v>
      </c>
      <c r="F489" s="8" t="s">
        <v>93</v>
      </c>
    </row>
    <row r="490" spans="1:6" s="4" customFormat="1" ht="15" customHeight="1" x14ac:dyDescent="0.25">
      <c r="A490" s="6">
        <v>255</v>
      </c>
      <c r="B490" s="7" t="s">
        <v>3232</v>
      </c>
      <c r="C490" s="7">
        <v>44854</v>
      </c>
      <c r="D490" s="6" t="s">
        <v>3233</v>
      </c>
      <c r="E490" s="8" t="s">
        <v>2941</v>
      </c>
      <c r="F490" s="8" t="s">
        <v>90</v>
      </c>
    </row>
    <row r="491" spans="1:6" s="4" customFormat="1" ht="15" customHeight="1" x14ac:dyDescent="0.25">
      <c r="A491" s="6">
        <v>255</v>
      </c>
      <c r="B491" s="7">
        <v>41418</v>
      </c>
      <c r="C491" s="7">
        <v>41938</v>
      </c>
      <c r="D491" s="6" t="s">
        <v>3234</v>
      </c>
      <c r="E491" s="8" t="s">
        <v>3230</v>
      </c>
      <c r="F491" s="8" t="s">
        <v>93</v>
      </c>
    </row>
    <row r="492" spans="1:6" s="4" customFormat="1" ht="15" customHeight="1" x14ac:dyDescent="0.25">
      <c r="A492" s="6">
        <v>255</v>
      </c>
      <c r="B492" s="7">
        <v>41124</v>
      </c>
      <c r="C492" s="7">
        <v>41417</v>
      </c>
      <c r="D492" s="6" t="s">
        <v>3235</v>
      </c>
      <c r="E492" s="8" t="s">
        <v>3230</v>
      </c>
      <c r="F492" s="8" t="s">
        <v>93</v>
      </c>
    </row>
    <row r="493" spans="1:6" s="4" customFormat="1" ht="15" customHeight="1" x14ac:dyDescent="0.25">
      <c r="A493" s="6">
        <v>256</v>
      </c>
      <c r="B493" s="7">
        <v>44754</v>
      </c>
      <c r="C493" s="7">
        <v>44804</v>
      </c>
      <c r="D493" s="6" t="s">
        <v>3236</v>
      </c>
      <c r="E493" s="8" t="s">
        <v>3237</v>
      </c>
      <c r="F493" s="8" t="s">
        <v>1839</v>
      </c>
    </row>
    <row r="494" spans="1:6" s="4" customFormat="1" ht="15" customHeight="1" x14ac:dyDescent="0.25">
      <c r="A494" s="6">
        <v>256</v>
      </c>
      <c r="B494" s="7">
        <v>43878</v>
      </c>
      <c r="C494" s="7">
        <v>44804</v>
      </c>
      <c r="D494" s="6" t="s">
        <v>3236</v>
      </c>
      <c r="E494" s="8" t="s">
        <v>3238</v>
      </c>
      <c r="F494" s="8" t="s">
        <v>1839</v>
      </c>
    </row>
    <row r="495" spans="1:6" s="4" customFormat="1" ht="15" customHeight="1" x14ac:dyDescent="0.25">
      <c r="A495" s="6">
        <v>256</v>
      </c>
      <c r="B495" s="7">
        <v>42415</v>
      </c>
      <c r="C495" s="7">
        <v>44608</v>
      </c>
      <c r="D495" s="6" t="s">
        <v>3239</v>
      </c>
      <c r="E495" s="8" t="s">
        <v>3240</v>
      </c>
      <c r="F495" s="8" t="s">
        <v>1839</v>
      </c>
    </row>
    <row r="496" spans="1:6" s="4" customFormat="1" ht="15" customHeight="1" x14ac:dyDescent="0.25">
      <c r="A496" s="6">
        <v>257</v>
      </c>
      <c r="B496" s="7">
        <v>43742</v>
      </c>
      <c r="C496" s="7">
        <v>44853</v>
      </c>
      <c r="D496" s="6" t="s">
        <v>606</v>
      </c>
      <c r="E496" s="8" t="s">
        <v>3241</v>
      </c>
      <c r="F496" s="8" t="s">
        <v>90</v>
      </c>
    </row>
    <row r="497" spans="1:6" s="4" customFormat="1" ht="15" customHeight="1" x14ac:dyDescent="0.25">
      <c r="A497" s="6">
        <v>257</v>
      </c>
      <c r="B497" s="7">
        <v>42401</v>
      </c>
      <c r="C497" s="7">
        <v>44803</v>
      </c>
      <c r="D497" s="6" t="s">
        <v>3242</v>
      </c>
      <c r="E497" s="8" t="s">
        <v>3008</v>
      </c>
      <c r="F497" s="8" t="s">
        <v>90</v>
      </c>
    </row>
    <row r="498" spans="1:6" s="4" customFormat="1" ht="15" customHeight="1" x14ac:dyDescent="0.25">
      <c r="A498" s="6">
        <v>257</v>
      </c>
      <c r="B498" s="7">
        <v>40940</v>
      </c>
      <c r="C498" s="7">
        <v>42400</v>
      </c>
      <c r="D498" s="6" t="s">
        <v>3243</v>
      </c>
      <c r="E498" s="8" t="s">
        <v>2531</v>
      </c>
      <c r="F498" s="8" t="s">
        <v>90</v>
      </c>
    </row>
    <row r="499" spans="1:6" s="4" customFormat="1" ht="15" customHeight="1" x14ac:dyDescent="0.25">
      <c r="A499" s="6">
        <v>258</v>
      </c>
      <c r="B499" s="7">
        <v>37696</v>
      </c>
      <c r="C499" s="7">
        <v>42736</v>
      </c>
      <c r="D499" s="6" t="s">
        <v>3180</v>
      </c>
      <c r="E499" s="8" t="s">
        <v>3244</v>
      </c>
      <c r="F499" s="8" t="s">
        <v>3245</v>
      </c>
    </row>
    <row r="500" spans="1:6" s="4" customFormat="1" ht="15" customHeight="1" x14ac:dyDescent="0.25">
      <c r="A500" s="6">
        <v>259</v>
      </c>
      <c r="B500" s="7">
        <v>40314</v>
      </c>
      <c r="C500" s="7">
        <v>42736</v>
      </c>
      <c r="D500" s="6" t="s">
        <v>3246</v>
      </c>
      <c r="E500" s="8" t="s">
        <v>3247</v>
      </c>
      <c r="F500" s="8" t="s">
        <v>3248</v>
      </c>
    </row>
    <row r="501" spans="1:6" s="4" customFormat="1" ht="15" customHeight="1" x14ac:dyDescent="0.25">
      <c r="A501" s="6">
        <v>259</v>
      </c>
      <c r="B501" s="7">
        <v>36770</v>
      </c>
      <c r="C501" s="7">
        <v>40313</v>
      </c>
      <c r="D501" s="6" t="s">
        <v>3249</v>
      </c>
      <c r="E501" s="8" t="s">
        <v>3250</v>
      </c>
      <c r="F501" s="8" t="s">
        <v>1839</v>
      </c>
    </row>
    <row r="502" spans="1:6" s="4" customFormat="1" ht="15" customHeight="1" x14ac:dyDescent="0.25">
      <c r="A502" s="6">
        <v>260</v>
      </c>
      <c r="B502" s="7">
        <v>37316</v>
      </c>
      <c r="C502" s="7">
        <v>42736</v>
      </c>
      <c r="D502" s="6" t="s">
        <v>3180</v>
      </c>
      <c r="E502" s="8" t="s">
        <v>3251</v>
      </c>
      <c r="F502" s="8" t="s">
        <v>2537</v>
      </c>
    </row>
    <row r="503" spans="1:6" s="4" customFormat="1" ht="15" customHeight="1" x14ac:dyDescent="0.25">
      <c r="A503" s="6">
        <v>260</v>
      </c>
      <c r="B503" s="7">
        <v>35462</v>
      </c>
      <c r="C503" s="7">
        <v>37315</v>
      </c>
      <c r="D503" s="6" t="s">
        <v>3252</v>
      </c>
      <c r="E503" s="8" t="s">
        <v>3253</v>
      </c>
      <c r="F503" s="8" t="s">
        <v>2537</v>
      </c>
    </row>
    <row r="504" spans="1:6" s="4" customFormat="1" ht="15" customHeight="1" x14ac:dyDescent="0.25">
      <c r="A504" s="6">
        <v>261</v>
      </c>
      <c r="B504" s="7">
        <v>39310</v>
      </c>
      <c r="C504" s="7">
        <v>40589</v>
      </c>
      <c r="D504" s="6" t="s">
        <v>3254</v>
      </c>
      <c r="E504" s="8" t="s">
        <v>2011</v>
      </c>
      <c r="F504" s="8" t="s">
        <v>90</v>
      </c>
    </row>
    <row r="505" spans="1:6" s="4" customFormat="1" ht="15" customHeight="1" x14ac:dyDescent="0.25">
      <c r="A505" s="6">
        <v>261</v>
      </c>
      <c r="B505" s="7">
        <v>38580</v>
      </c>
      <c r="C505" s="7">
        <v>39309</v>
      </c>
      <c r="D505" s="6" t="s">
        <v>3254</v>
      </c>
      <c r="E505" s="8" t="s">
        <v>390</v>
      </c>
      <c r="F505" s="8" t="s">
        <v>1653</v>
      </c>
    </row>
    <row r="506" spans="1:6" s="4" customFormat="1" ht="15" customHeight="1" x14ac:dyDescent="0.25">
      <c r="A506" s="6">
        <v>262</v>
      </c>
      <c r="B506" s="7">
        <v>39600</v>
      </c>
      <c r="C506" s="7">
        <v>41151</v>
      </c>
      <c r="D506" s="6" t="s">
        <v>278</v>
      </c>
      <c r="E506" s="8" t="s">
        <v>3255</v>
      </c>
      <c r="F506" s="8" t="s">
        <v>3122</v>
      </c>
    </row>
    <row r="507" spans="1:6" s="4" customFormat="1" ht="15" customHeight="1" x14ac:dyDescent="0.25">
      <c r="A507" s="6">
        <v>262</v>
      </c>
      <c r="B507" s="7">
        <v>38504</v>
      </c>
      <c r="C507" s="7">
        <v>39598</v>
      </c>
      <c r="D507" s="6" t="s">
        <v>278</v>
      </c>
      <c r="E507" s="8" t="s">
        <v>3256</v>
      </c>
      <c r="F507" s="8" t="s">
        <v>1653</v>
      </c>
    </row>
    <row r="508" spans="1:6" s="4" customFormat="1" ht="15" customHeight="1" x14ac:dyDescent="0.25">
      <c r="A508" s="6">
        <v>263</v>
      </c>
      <c r="B508" s="7">
        <v>43183</v>
      </c>
      <c r="C508" s="7">
        <v>44712</v>
      </c>
      <c r="D508" s="6" t="s">
        <v>3257</v>
      </c>
      <c r="E508" s="8" t="s">
        <v>2309</v>
      </c>
      <c r="F508" s="8" t="s">
        <v>90</v>
      </c>
    </row>
    <row r="509" spans="1:6" s="4" customFormat="1" ht="15" customHeight="1" x14ac:dyDescent="0.25">
      <c r="A509" s="6">
        <v>263</v>
      </c>
      <c r="B509" s="7">
        <v>35125</v>
      </c>
      <c r="C509" s="7">
        <v>41821</v>
      </c>
      <c r="D509" s="6" t="s">
        <v>3257</v>
      </c>
      <c r="E509" s="8" t="s">
        <v>104</v>
      </c>
      <c r="F509" s="8" t="s">
        <v>90</v>
      </c>
    </row>
    <row r="510" spans="1:6" s="4" customFormat="1" ht="15" customHeight="1" x14ac:dyDescent="0.25">
      <c r="A510" s="6">
        <v>264</v>
      </c>
      <c r="B510" s="7">
        <v>37514</v>
      </c>
      <c r="C510" s="7">
        <v>41136</v>
      </c>
      <c r="D510" s="6" t="s">
        <v>3258</v>
      </c>
      <c r="E510" s="8" t="s">
        <v>3259</v>
      </c>
      <c r="F510" s="8" t="s">
        <v>1839</v>
      </c>
    </row>
    <row r="511" spans="1:6" s="4" customFormat="1" ht="15" customHeight="1" x14ac:dyDescent="0.25">
      <c r="A511" s="6">
        <v>264</v>
      </c>
      <c r="B511" s="7">
        <v>33530</v>
      </c>
      <c r="C511" s="7">
        <v>37529</v>
      </c>
      <c r="D511" s="6" t="s">
        <v>3260</v>
      </c>
      <c r="E511" s="8" t="s">
        <v>3261</v>
      </c>
      <c r="F511" s="8" t="s">
        <v>1839</v>
      </c>
    </row>
    <row r="512" spans="1:6" s="4" customFormat="1" ht="15" customHeight="1" x14ac:dyDescent="0.25">
      <c r="A512" s="6">
        <v>265</v>
      </c>
      <c r="B512" s="7">
        <v>42736</v>
      </c>
      <c r="C512" s="7">
        <v>42960</v>
      </c>
      <c r="D512" s="6" t="s">
        <v>2774</v>
      </c>
      <c r="E512" s="36" t="s">
        <v>3262</v>
      </c>
      <c r="F512" s="8" t="s">
        <v>1839</v>
      </c>
    </row>
    <row r="513" spans="1:7" s="4" customFormat="1" ht="15" customHeight="1" x14ac:dyDescent="0.25">
      <c r="A513" s="6">
        <v>266</v>
      </c>
      <c r="B513" s="7">
        <v>41884</v>
      </c>
      <c r="C513" s="7">
        <v>43586</v>
      </c>
      <c r="D513" s="6" t="s">
        <v>3263</v>
      </c>
      <c r="E513" s="8" t="s">
        <v>576</v>
      </c>
      <c r="F513" s="8" t="s">
        <v>93</v>
      </c>
    </row>
    <row r="514" spans="1:7" s="4" customFormat="1" ht="15" customHeight="1" x14ac:dyDescent="0.25">
      <c r="A514" s="6">
        <v>266</v>
      </c>
      <c r="B514" s="7">
        <v>40544</v>
      </c>
      <c r="C514" s="7">
        <v>41639</v>
      </c>
      <c r="D514" s="6" t="s">
        <v>3264</v>
      </c>
      <c r="E514" s="8" t="s">
        <v>3265</v>
      </c>
      <c r="F514" s="8" t="s">
        <v>3266</v>
      </c>
    </row>
    <row r="515" spans="1:7" s="4" customFormat="1" ht="15" customHeight="1" x14ac:dyDescent="0.25">
      <c r="A515" s="6">
        <v>266</v>
      </c>
      <c r="B515" s="7">
        <v>40179</v>
      </c>
      <c r="C515" s="7">
        <v>40908</v>
      </c>
      <c r="D515" s="6" t="s">
        <v>3267</v>
      </c>
      <c r="E515" s="8" t="s">
        <v>3268</v>
      </c>
      <c r="F515" s="8" t="s">
        <v>3266</v>
      </c>
    </row>
    <row r="516" spans="1:7" s="4" customFormat="1" ht="15" customHeight="1" x14ac:dyDescent="0.25">
      <c r="A516" s="6">
        <v>267</v>
      </c>
      <c r="B516" s="7">
        <v>42027</v>
      </c>
      <c r="C516" s="7">
        <v>43896</v>
      </c>
      <c r="D516" s="6" t="s">
        <v>3269</v>
      </c>
      <c r="E516" s="8" t="s">
        <v>3270</v>
      </c>
      <c r="F516" s="8" t="s">
        <v>3116</v>
      </c>
    </row>
    <row r="517" spans="1:7" s="4" customFormat="1" ht="15" customHeight="1" x14ac:dyDescent="0.25">
      <c r="A517" s="6">
        <v>267</v>
      </c>
      <c r="B517" s="7">
        <v>41426</v>
      </c>
      <c r="C517" s="7">
        <v>42057</v>
      </c>
      <c r="D517" s="6" t="s">
        <v>3271</v>
      </c>
      <c r="E517" s="8" t="s">
        <v>106</v>
      </c>
      <c r="F517" s="8" t="s">
        <v>2967</v>
      </c>
    </row>
    <row r="518" spans="1:7" s="4" customFormat="1" ht="15" customHeight="1" x14ac:dyDescent="0.25">
      <c r="A518" s="6">
        <v>268</v>
      </c>
      <c r="B518" s="7">
        <v>44853</v>
      </c>
      <c r="C518" s="7">
        <v>44861</v>
      </c>
      <c r="D518" s="6" t="s">
        <v>3257</v>
      </c>
      <c r="E518" s="8" t="s">
        <v>3272</v>
      </c>
      <c r="F518" s="8" t="s">
        <v>1839</v>
      </c>
    </row>
    <row r="519" spans="1:7" s="4" customFormat="1" ht="15" customHeight="1" x14ac:dyDescent="0.25">
      <c r="A519" s="6">
        <v>268</v>
      </c>
      <c r="B519" s="7">
        <v>42689</v>
      </c>
      <c r="C519" s="7">
        <v>44852</v>
      </c>
      <c r="D519" s="6" t="s">
        <v>3273</v>
      </c>
      <c r="E519" s="8" t="s">
        <v>3274</v>
      </c>
      <c r="F519" s="8" t="s">
        <v>1839</v>
      </c>
    </row>
    <row r="520" spans="1:7" s="4" customFormat="1" ht="15" customHeight="1" x14ac:dyDescent="0.25">
      <c r="A520" s="6">
        <v>268</v>
      </c>
      <c r="B520" s="7">
        <v>41913</v>
      </c>
      <c r="C520" s="7">
        <v>42688</v>
      </c>
      <c r="D520" s="6" t="s">
        <v>3257</v>
      </c>
      <c r="E520" s="8" t="s">
        <v>3275</v>
      </c>
      <c r="F520" s="8" t="s">
        <v>1839</v>
      </c>
    </row>
    <row r="521" spans="1:7" ht="15" customHeight="1" x14ac:dyDescent="0.25">
      <c r="A521" s="6">
        <v>270</v>
      </c>
      <c r="B521" s="7">
        <v>42248</v>
      </c>
      <c r="C521" s="7">
        <v>42794</v>
      </c>
      <c r="D521" s="6" t="s">
        <v>278</v>
      </c>
      <c r="E521" s="8" t="s">
        <v>3276</v>
      </c>
      <c r="F521" s="8" t="s">
        <v>3217</v>
      </c>
    </row>
    <row r="522" spans="1:7" ht="15" customHeight="1" x14ac:dyDescent="0.25">
      <c r="A522" s="6">
        <v>270</v>
      </c>
      <c r="B522" s="7">
        <v>41518</v>
      </c>
      <c r="C522" s="7">
        <v>42216</v>
      </c>
      <c r="D522" s="6" t="s">
        <v>278</v>
      </c>
      <c r="E522" s="8" t="s">
        <v>3277</v>
      </c>
      <c r="F522" s="8" t="s">
        <v>3217</v>
      </c>
    </row>
    <row r="523" spans="1:7" ht="15" customHeight="1" x14ac:dyDescent="0.25">
      <c r="A523" s="6">
        <v>271</v>
      </c>
      <c r="B523" s="7">
        <v>43922</v>
      </c>
      <c r="C523" s="7">
        <v>44576</v>
      </c>
      <c r="D523" s="6" t="s">
        <v>2719</v>
      </c>
      <c r="E523" s="8" t="s">
        <v>104</v>
      </c>
      <c r="F523" s="8" t="s">
        <v>90</v>
      </c>
    </row>
    <row r="524" spans="1:7" ht="15" customHeight="1" x14ac:dyDescent="0.25">
      <c r="A524" s="6">
        <v>271</v>
      </c>
      <c r="B524" s="7">
        <v>39888</v>
      </c>
      <c r="C524" s="7">
        <v>43920</v>
      </c>
      <c r="D524" s="6" t="s">
        <v>2751</v>
      </c>
      <c r="E524" s="8" t="s">
        <v>104</v>
      </c>
      <c r="F524" s="8" t="s">
        <v>1839</v>
      </c>
    </row>
    <row r="525" spans="1:7" s="28" customFormat="1" ht="15" customHeight="1" x14ac:dyDescent="0.25">
      <c r="A525" s="6">
        <v>273</v>
      </c>
      <c r="B525" s="7">
        <v>43466</v>
      </c>
      <c r="C525" s="7">
        <v>44804</v>
      </c>
      <c r="D525" s="6" t="s">
        <v>4005</v>
      </c>
      <c r="E525" s="6" t="s">
        <v>4006</v>
      </c>
      <c r="F525" s="6" t="s">
        <v>1839</v>
      </c>
      <c r="G525" s="30"/>
    </row>
    <row r="526" spans="1:7" s="28" customFormat="1" ht="15" customHeight="1" x14ac:dyDescent="0.25">
      <c r="A526" s="6">
        <v>273</v>
      </c>
      <c r="B526" s="7">
        <v>43221</v>
      </c>
      <c r="C526" s="7">
        <v>43466</v>
      </c>
      <c r="D526" s="6" t="s">
        <v>568</v>
      </c>
      <c r="E526" s="6" t="s">
        <v>4007</v>
      </c>
      <c r="F526" s="6" t="s">
        <v>1839</v>
      </c>
    </row>
    <row r="527" spans="1:7" s="28" customFormat="1" ht="15" customHeight="1" x14ac:dyDescent="0.25">
      <c r="A527" s="6">
        <v>273</v>
      </c>
      <c r="B527" s="7">
        <v>43070</v>
      </c>
      <c r="C527" s="7">
        <v>43221</v>
      </c>
      <c r="D527" s="6" t="s">
        <v>568</v>
      </c>
      <c r="E527" s="6" t="s">
        <v>4008</v>
      </c>
      <c r="F527" s="6" t="s">
        <v>1839</v>
      </c>
    </row>
    <row r="528" spans="1:7" s="28" customFormat="1" ht="15" customHeight="1" x14ac:dyDescent="0.25">
      <c r="A528" s="6">
        <v>274</v>
      </c>
      <c r="B528" s="7">
        <v>44197</v>
      </c>
      <c r="C528" s="7">
        <v>44804</v>
      </c>
      <c r="D528" s="6" t="s">
        <v>4009</v>
      </c>
      <c r="E528" s="6" t="s">
        <v>1872</v>
      </c>
      <c r="F528" s="6" t="s">
        <v>112</v>
      </c>
    </row>
    <row r="529" spans="1:6" s="28" customFormat="1" ht="15" customHeight="1" x14ac:dyDescent="0.25">
      <c r="A529" s="6">
        <v>274</v>
      </c>
      <c r="B529" s="7">
        <v>42370</v>
      </c>
      <c r="C529" s="7">
        <v>44197</v>
      </c>
      <c r="D529" s="6" t="s">
        <v>1873</v>
      </c>
      <c r="E529" s="6" t="s">
        <v>1872</v>
      </c>
      <c r="F529" s="6" t="s">
        <v>112</v>
      </c>
    </row>
    <row r="530" spans="1:6" s="28" customFormat="1" ht="15" customHeight="1" x14ac:dyDescent="0.25">
      <c r="A530" s="6">
        <v>274</v>
      </c>
      <c r="B530" s="7">
        <v>43101</v>
      </c>
      <c r="C530" s="7">
        <v>44197</v>
      </c>
      <c r="D530" s="6" t="s">
        <v>1874</v>
      </c>
      <c r="E530" s="6" t="s">
        <v>1875</v>
      </c>
      <c r="F530" s="6" t="s">
        <v>1616</v>
      </c>
    </row>
    <row r="531" spans="1:6" s="28" customFormat="1" ht="15" customHeight="1" x14ac:dyDescent="0.25">
      <c r="A531" s="6">
        <v>275</v>
      </c>
      <c r="B531" s="7">
        <v>42248</v>
      </c>
      <c r="C531" s="7">
        <v>44823</v>
      </c>
      <c r="D531" s="6" t="s">
        <v>1876</v>
      </c>
      <c r="E531" s="6" t="s">
        <v>1877</v>
      </c>
      <c r="F531" s="6" t="s">
        <v>1653</v>
      </c>
    </row>
    <row r="532" spans="1:6" s="28" customFormat="1" ht="15" customHeight="1" x14ac:dyDescent="0.25">
      <c r="A532" s="6">
        <v>275</v>
      </c>
      <c r="B532" s="7">
        <v>40513</v>
      </c>
      <c r="C532" s="7">
        <v>42231</v>
      </c>
      <c r="D532" s="6" t="s">
        <v>1878</v>
      </c>
      <c r="E532" s="6" t="s">
        <v>1879</v>
      </c>
      <c r="F532" s="6" t="s">
        <v>1653</v>
      </c>
    </row>
    <row r="533" spans="1:6" s="28" customFormat="1" ht="15" customHeight="1" x14ac:dyDescent="0.25">
      <c r="A533" s="6">
        <v>275</v>
      </c>
      <c r="B533" s="7">
        <v>39904</v>
      </c>
      <c r="C533" s="7">
        <v>40543</v>
      </c>
      <c r="D533" s="6" t="s">
        <v>1878</v>
      </c>
      <c r="E533" s="6" t="s">
        <v>1880</v>
      </c>
      <c r="F533" s="6" t="s">
        <v>1653</v>
      </c>
    </row>
    <row r="534" spans="1:6" s="28" customFormat="1" ht="15" customHeight="1" x14ac:dyDescent="0.25">
      <c r="A534" s="6">
        <v>276</v>
      </c>
      <c r="B534" s="7">
        <v>44256</v>
      </c>
      <c r="C534" s="7">
        <v>44409</v>
      </c>
      <c r="D534" s="6" t="s">
        <v>1876</v>
      </c>
      <c r="E534" s="6" t="s">
        <v>1881</v>
      </c>
      <c r="F534" s="6" t="s">
        <v>125</v>
      </c>
    </row>
    <row r="535" spans="1:6" s="28" customFormat="1" ht="15" customHeight="1" x14ac:dyDescent="0.25">
      <c r="A535" s="6">
        <v>276</v>
      </c>
      <c r="B535" s="7">
        <v>41760</v>
      </c>
      <c r="C535" s="7">
        <v>44256</v>
      </c>
      <c r="D535" s="6" t="s">
        <v>1876</v>
      </c>
      <c r="E535" s="6" t="s">
        <v>1882</v>
      </c>
      <c r="F535" s="6" t="s">
        <v>1839</v>
      </c>
    </row>
    <row r="536" spans="1:6" s="28" customFormat="1" ht="15" customHeight="1" x14ac:dyDescent="0.25">
      <c r="A536" s="6">
        <v>276</v>
      </c>
      <c r="B536" s="7">
        <v>38353</v>
      </c>
      <c r="C536" s="7">
        <v>41759</v>
      </c>
      <c r="D536" s="6" t="s">
        <v>1883</v>
      </c>
      <c r="E536" s="6" t="s">
        <v>1884</v>
      </c>
      <c r="F536" s="6" t="s">
        <v>1617</v>
      </c>
    </row>
    <row r="537" spans="1:6" s="28" customFormat="1" ht="15" customHeight="1" x14ac:dyDescent="0.25">
      <c r="A537" s="6">
        <v>277</v>
      </c>
      <c r="B537" s="7">
        <v>44470</v>
      </c>
      <c r="C537" s="7">
        <v>44819</v>
      </c>
      <c r="D537" s="6" t="s">
        <v>1885</v>
      </c>
      <c r="E537" s="6" t="s">
        <v>1388</v>
      </c>
      <c r="F537" s="6" t="s">
        <v>125</v>
      </c>
    </row>
    <row r="538" spans="1:6" s="28" customFormat="1" ht="15" customHeight="1" x14ac:dyDescent="0.25">
      <c r="A538" s="6">
        <v>277</v>
      </c>
      <c r="B538" s="7">
        <v>42430</v>
      </c>
      <c r="C538" s="7">
        <v>44255</v>
      </c>
      <c r="D538" s="6" t="s">
        <v>1876</v>
      </c>
      <c r="E538" s="6" t="s">
        <v>1886</v>
      </c>
      <c r="F538" s="6" t="s">
        <v>125</v>
      </c>
    </row>
    <row r="539" spans="1:6" s="28" customFormat="1" ht="15" customHeight="1" x14ac:dyDescent="0.25">
      <c r="A539" s="6">
        <v>277</v>
      </c>
      <c r="B539" s="7">
        <v>40725</v>
      </c>
      <c r="C539" s="7">
        <v>42430</v>
      </c>
      <c r="D539" s="6" t="s">
        <v>1876</v>
      </c>
      <c r="E539" s="6" t="s">
        <v>1887</v>
      </c>
      <c r="F539" s="6" t="s">
        <v>125</v>
      </c>
    </row>
    <row r="540" spans="1:6" s="28" customFormat="1" ht="15" customHeight="1" x14ac:dyDescent="0.25">
      <c r="A540" s="6">
        <v>279</v>
      </c>
      <c r="B540" s="7">
        <v>37865</v>
      </c>
      <c r="C540" s="7">
        <v>44809</v>
      </c>
      <c r="D540" s="6" t="s">
        <v>1876</v>
      </c>
      <c r="E540" s="6" t="s">
        <v>1888</v>
      </c>
      <c r="F540" s="6" t="s">
        <v>1724</v>
      </c>
    </row>
    <row r="541" spans="1:6" s="28" customFormat="1" ht="15" customHeight="1" x14ac:dyDescent="0.25">
      <c r="A541" s="6">
        <v>279</v>
      </c>
      <c r="B541" s="7">
        <v>31778</v>
      </c>
      <c r="C541" s="7">
        <v>37256</v>
      </c>
      <c r="D541" s="6" t="s">
        <v>1889</v>
      </c>
      <c r="E541" s="6" t="s">
        <v>1890</v>
      </c>
      <c r="F541" s="6" t="s">
        <v>1724</v>
      </c>
    </row>
    <row r="542" spans="1:6" s="28" customFormat="1" ht="15" customHeight="1" x14ac:dyDescent="0.25">
      <c r="A542" s="6">
        <v>279</v>
      </c>
      <c r="B542" s="7">
        <v>29221</v>
      </c>
      <c r="C542" s="7">
        <v>31777</v>
      </c>
      <c r="D542" s="6" t="s">
        <v>1891</v>
      </c>
      <c r="E542" s="6" t="s">
        <v>1892</v>
      </c>
      <c r="F542" s="6" t="s">
        <v>1724</v>
      </c>
    </row>
    <row r="543" spans="1:6" s="28" customFormat="1" ht="15" customHeight="1" x14ac:dyDescent="0.25">
      <c r="A543" s="6">
        <v>280</v>
      </c>
      <c r="B543" s="7">
        <v>40634</v>
      </c>
      <c r="C543" s="7">
        <v>42124</v>
      </c>
      <c r="D543" s="6" t="s">
        <v>1876</v>
      </c>
      <c r="E543" s="6" t="s">
        <v>1893</v>
      </c>
      <c r="F543" s="6" t="s">
        <v>1839</v>
      </c>
    </row>
    <row r="544" spans="1:6" s="28" customFormat="1" ht="15" customHeight="1" x14ac:dyDescent="0.25">
      <c r="A544" s="6">
        <v>280</v>
      </c>
      <c r="B544" s="7">
        <v>39873</v>
      </c>
      <c r="C544" s="7">
        <v>40633</v>
      </c>
      <c r="D544" s="6" t="s">
        <v>568</v>
      </c>
      <c r="E544" s="6" t="s">
        <v>1894</v>
      </c>
      <c r="F544" s="6" t="s">
        <v>1839</v>
      </c>
    </row>
    <row r="545" spans="1:6" s="28" customFormat="1" ht="15" customHeight="1" x14ac:dyDescent="0.25">
      <c r="A545" s="6">
        <v>280</v>
      </c>
      <c r="B545" s="7">
        <v>38976</v>
      </c>
      <c r="C545" s="7">
        <v>39872</v>
      </c>
      <c r="D545" s="6" t="s">
        <v>1895</v>
      </c>
      <c r="E545" s="6" t="s">
        <v>1896</v>
      </c>
      <c r="F545" s="6" t="s">
        <v>1839</v>
      </c>
    </row>
    <row r="546" spans="1:6" s="28" customFormat="1" ht="15" customHeight="1" x14ac:dyDescent="0.25">
      <c r="A546" s="6">
        <v>281</v>
      </c>
      <c r="B546" s="7">
        <v>37043</v>
      </c>
      <c r="C546" s="7">
        <v>40179</v>
      </c>
      <c r="D546" s="6" t="s">
        <v>1895</v>
      </c>
      <c r="E546" s="6" t="s">
        <v>1897</v>
      </c>
      <c r="F546" s="6" t="s">
        <v>1653</v>
      </c>
    </row>
    <row r="547" spans="1:6" s="28" customFormat="1" ht="15" customHeight="1" x14ac:dyDescent="0.25">
      <c r="A547" s="6">
        <v>281</v>
      </c>
      <c r="B547" s="7">
        <v>36281</v>
      </c>
      <c r="C547" s="7">
        <v>37012</v>
      </c>
      <c r="D547" s="6" t="s">
        <v>1895</v>
      </c>
      <c r="E547" s="6" t="s">
        <v>1898</v>
      </c>
      <c r="F547" s="6" t="s">
        <v>1653</v>
      </c>
    </row>
    <row r="548" spans="1:6" s="28" customFormat="1" ht="15" customHeight="1" x14ac:dyDescent="0.25">
      <c r="A548" s="6">
        <v>285</v>
      </c>
      <c r="B548" s="7">
        <v>41913</v>
      </c>
      <c r="C548" s="7">
        <v>43313</v>
      </c>
      <c r="D548" s="6" t="s">
        <v>1876</v>
      </c>
      <c r="E548" s="6" t="s">
        <v>1900</v>
      </c>
      <c r="F548" s="6" t="s">
        <v>1839</v>
      </c>
    </row>
    <row r="549" spans="1:6" s="28" customFormat="1" ht="15" customHeight="1" x14ac:dyDescent="0.25">
      <c r="A549" s="6">
        <v>285</v>
      </c>
      <c r="B549" s="7">
        <v>40969</v>
      </c>
      <c r="C549" s="7">
        <v>41821</v>
      </c>
      <c r="D549" s="6" t="s">
        <v>312</v>
      </c>
      <c r="E549" s="6" t="s">
        <v>1901</v>
      </c>
      <c r="F549" s="6" t="s">
        <v>1839</v>
      </c>
    </row>
    <row r="550" spans="1:6" s="28" customFormat="1" ht="15" customHeight="1" x14ac:dyDescent="0.25">
      <c r="A550" s="6">
        <v>285</v>
      </c>
      <c r="B550" s="7">
        <v>40969</v>
      </c>
      <c r="C550" s="7">
        <v>40999</v>
      </c>
      <c r="D550" s="6" t="s">
        <v>1902</v>
      </c>
      <c r="E550" s="6" t="s">
        <v>1903</v>
      </c>
      <c r="F550" s="6" t="s">
        <v>112</v>
      </c>
    </row>
    <row r="551" spans="1:6" s="28" customFormat="1" ht="15" customHeight="1" x14ac:dyDescent="0.25">
      <c r="A551" s="6">
        <v>286</v>
      </c>
      <c r="B551" s="7">
        <v>39083</v>
      </c>
      <c r="C551" s="7">
        <v>43190</v>
      </c>
      <c r="D551" s="6" t="s">
        <v>1876</v>
      </c>
      <c r="E551" s="6" t="s">
        <v>1904</v>
      </c>
      <c r="F551" s="6" t="s">
        <v>1839</v>
      </c>
    </row>
    <row r="552" spans="1:6" s="28" customFormat="1" ht="15" customHeight="1" x14ac:dyDescent="0.25">
      <c r="A552" s="6">
        <v>286</v>
      </c>
      <c r="B552" s="7">
        <v>37987</v>
      </c>
      <c r="C552" s="7">
        <v>39082</v>
      </c>
      <c r="D552" s="6" t="s">
        <v>1895</v>
      </c>
      <c r="E552" s="6" t="s">
        <v>1905</v>
      </c>
      <c r="F552" s="6" t="s">
        <v>1839</v>
      </c>
    </row>
    <row r="553" spans="1:6" s="28" customFormat="1" ht="15" customHeight="1" x14ac:dyDescent="0.25">
      <c r="A553" s="6">
        <v>286</v>
      </c>
      <c r="B553" s="7">
        <v>37787</v>
      </c>
      <c r="C553" s="7">
        <v>37974</v>
      </c>
      <c r="D553" s="6" t="s">
        <v>1906</v>
      </c>
      <c r="E553" s="6" t="s">
        <v>1907</v>
      </c>
      <c r="F553" s="6" t="s">
        <v>1839</v>
      </c>
    </row>
    <row r="554" spans="1:6" s="28" customFormat="1" ht="15" customHeight="1" x14ac:dyDescent="0.25">
      <c r="A554" s="6">
        <v>287</v>
      </c>
      <c r="B554" s="7">
        <v>39630</v>
      </c>
      <c r="C554" s="7">
        <v>40025</v>
      </c>
      <c r="D554" s="6" t="s">
        <v>1876</v>
      </c>
      <c r="E554" s="6" t="s">
        <v>1908</v>
      </c>
      <c r="F554" s="6" t="s">
        <v>1839</v>
      </c>
    </row>
    <row r="555" spans="1:6" s="28" customFormat="1" ht="15" customHeight="1" x14ac:dyDescent="0.25">
      <c r="A555" s="6">
        <v>287</v>
      </c>
      <c r="B555" s="7">
        <v>38534</v>
      </c>
      <c r="C555" s="7">
        <v>39629</v>
      </c>
      <c r="D555" s="6" t="s">
        <v>1876</v>
      </c>
      <c r="E555" s="6" t="s">
        <v>1909</v>
      </c>
      <c r="F555" s="6" t="s">
        <v>1839</v>
      </c>
    </row>
    <row r="556" spans="1:6" s="28" customFormat="1" ht="15" customHeight="1" x14ac:dyDescent="0.25">
      <c r="A556" s="6">
        <v>287</v>
      </c>
      <c r="B556" s="7">
        <v>38200</v>
      </c>
      <c r="C556" s="7">
        <v>38411</v>
      </c>
      <c r="D556" s="6" t="s">
        <v>1076</v>
      </c>
      <c r="E556" s="6" t="s">
        <v>1910</v>
      </c>
      <c r="F556" s="6" t="s">
        <v>651</v>
      </c>
    </row>
    <row r="557" spans="1:6" s="28" customFormat="1" ht="15" customHeight="1" x14ac:dyDescent="0.25">
      <c r="A557" s="6">
        <v>290</v>
      </c>
      <c r="B557" s="7">
        <v>38443</v>
      </c>
      <c r="C557" s="7">
        <v>44849</v>
      </c>
      <c r="D557" s="6" t="s">
        <v>1911</v>
      </c>
      <c r="E557" s="6" t="s">
        <v>583</v>
      </c>
      <c r="F557" s="6" t="s">
        <v>1912</v>
      </c>
    </row>
    <row r="558" spans="1:6" s="28" customFormat="1" ht="15" customHeight="1" x14ac:dyDescent="0.25">
      <c r="A558" s="6">
        <v>290</v>
      </c>
      <c r="B558" s="7">
        <v>37530</v>
      </c>
      <c r="C558" s="7">
        <v>37773</v>
      </c>
      <c r="D558" s="6" t="s">
        <v>1913</v>
      </c>
      <c r="E558" s="6" t="s">
        <v>1914</v>
      </c>
      <c r="F558" s="6" t="s">
        <v>112</v>
      </c>
    </row>
    <row r="559" spans="1:6" s="28" customFormat="1" ht="15" customHeight="1" x14ac:dyDescent="0.25">
      <c r="A559" s="6">
        <v>290</v>
      </c>
      <c r="B559" s="7">
        <v>37135</v>
      </c>
      <c r="C559" s="7">
        <v>37530</v>
      </c>
      <c r="D559" s="6" t="s">
        <v>108</v>
      </c>
      <c r="E559" s="6" t="s">
        <v>1915</v>
      </c>
      <c r="F559" s="6" t="s">
        <v>112</v>
      </c>
    </row>
    <row r="560" spans="1:6" s="28" customFormat="1" ht="15" customHeight="1" x14ac:dyDescent="0.25">
      <c r="A560" s="6">
        <v>291</v>
      </c>
      <c r="B560" s="7">
        <v>39448</v>
      </c>
      <c r="C560" s="7">
        <v>42004</v>
      </c>
      <c r="D560" s="6" t="s">
        <v>1916</v>
      </c>
      <c r="E560" s="6" t="s">
        <v>1917</v>
      </c>
      <c r="F560" s="6" t="s">
        <v>1839</v>
      </c>
    </row>
    <row r="561" spans="1:6" s="28" customFormat="1" ht="15" customHeight="1" x14ac:dyDescent="0.25">
      <c r="A561" s="6">
        <v>291</v>
      </c>
      <c r="B561" s="7">
        <v>37987</v>
      </c>
      <c r="C561" s="7">
        <v>38717</v>
      </c>
      <c r="D561" s="6" t="s">
        <v>1918</v>
      </c>
      <c r="E561" s="6" t="s">
        <v>1919</v>
      </c>
      <c r="F561" s="6" t="s">
        <v>1653</v>
      </c>
    </row>
    <row r="562" spans="1:6" s="28" customFormat="1" ht="15" customHeight="1" x14ac:dyDescent="0.25">
      <c r="A562" s="6">
        <v>291</v>
      </c>
      <c r="B562" s="7">
        <v>36892</v>
      </c>
      <c r="C562" s="7">
        <v>37621</v>
      </c>
      <c r="D562" s="6" t="s">
        <v>1920</v>
      </c>
      <c r="E562" s="6" t="s">
        <v>1921</v>
      </c>
      <c r="F562" s="6" t="s">
        <v>1653</v>
      </c>
    </row>
    <row r="563" spans="1:6" s="28" customFormat="1" ht="15" customHeight="1" x14ac:dyDescent="0.25">
      <c r="A563" s="6">
        <v>293</v>
      </c>
      <c r="B563" s="7">
        <v>42005</v>
      </c>
      <c r="C563" s="7">
        <v>44392</v>
      </c>
      <c r="D563" s="6" t="s">
        <v>1876</v>
      </c>
      <c r="E563" s="6" t="s">
        <v>1922</v>
      </c>
      <c r="F563" s="6" t="s">
        <v>1839</v>
      </c>
    </row>
    <row r="564" spans="1:6" s="28" customFormat="1" ht="15" customHeight="1" x14ac:dyDescent="0.25">
      <c r="A564" s="6">
        <v>293</v>
      </c>
      <c r="B564" s="7">
        <v>37257</v>
      </c>
      <c r="C564" s="7">
        <v>37621</v>
      </c>
      <c r="D564" s="6" t="s">
        <v>1923</v>
      </c>
      <c r="E564" s="6" t="s">
        <v>1924</v>
      </c>
      <c r="F564" s="6" t="s">
        <v>1839</v>
      </c>
    </row>
    <row r="565" spans="1:6" s="28" customFormat="1" ht="15" customHeight="1" x14ac:dyDescent="0.25">
      <c r="A565" s="6">
        <v>293</v>
      </c>
      <c r="B565" s="7">
        <v>36892</v>
      </c>
      <c r="C565" s="7">
        <v>37256</v>
      </c>
      <c r="D565" s="6" t="s">
        <v>1925</v>
      </c>
      <c r="E565" s="6" t="s">
        <v>1926</v>
      </c>
      <c r="F565" s="6" t="s">
        <v>1839</v>
      </c>
    </row>
    <row r="566" spans="1:6" s="28" customFormat="1" ht="15" customHeight="1" x14ac:dyDescent="0.25">
      <c r="A566" s="6">
        <v>295</v>
      </c>
      <c r="B566" s="7">
        <v>42979</v>
      </c>
      <c r="C566" s="7">
        <v>44378</v>
      </c>
      <c r="D566" s="6" t="s">
        <v>1876</v>
      </c>
      <c r="E566" s="6" t="s">
        <v>110</v>
      </c>
      <c r="F566" s="6" t="s">
        <v>1839</v>
      </c>
    </row>
    <row r="567" spans="1:6" s="28" customFormat="1" ht="15" customHeight="1" x14ac:dyDescent="0.25">
      <c r="A567" s="6">
        <v>295</v>
      </c>
      <c r="B567" s="7">
        <v>41699</v>
      </c>
      <c r="C567" s="7">
        <v>42948</v>
      </c>
      <c r="D567" s="6" t="s">
        <v>1876</v>
      </c>
      <c r="E567" s="6" t="s">
        <v>1927</v>
      </c>
      <c r="F567" s="6" t="s">
        <v>112</v>
      </c>
    </row>
    <row r="568" spans="1:6" s="28" customFormat="1" ht="15" customHeight="1" x14ac:dyDescent="0.25">
      <c r="A568" s="6">
        <v>295</v>
      </c>
      <c r="B568" s="7">
        <v>41244</v>
      </c>
      <c r="C568" s="7">
        <v>42156</v>
      </c>
      <c r="D568" s="6" t="s">
        <v>1928</v>
      </c>
      <c r="E568" s="6" t="s">
        <v>1929</v>
      </c>
      <c r="F568" s="6" t="s">
        <v>1839</v>
      </c>
    </row>
    <row r="569" spans="1:6" s="28" customFormat="1" ht="15" customHeight="1" x14ac:dyDescent="0.25">
      <c r="A569" s="6">
        <v>297</v>
      </c>
      <c r="B569" s="7">
        <v>43101</v>
      </c>
      <c r="C569" s="7">
        <v>43465</v>
      </c>
      <c r="D569" s="6" t="s">
        <v>1930</v>
      </c>
      <c r="E569" s="6" t="s">
        <v>1931</v>
      </c>
      <c r="F569" s="6" t="s">
        <v>112</v>
      </c>
    </row>
    <row r="570" spans="1:6" s="28" customFormat="1" ht="15" customHeight="1" x14ac:dyDescent="0.25">
      <c r="A570" s="6">
        <v>297</v>
      </c>
      <c r="B570" s="7">
        <v>40909</v>
      </c>
      <c r="C570" s="7">
        <v>43101</v>
      </c>
      <c r="D570" s="6" t="s">
        <v>1932</v>
      </c>
      <c r="E570" s="6" t="s">
        <v>1933</v>
      </c>
      <c r="F570" s="6" t="s">
        <v>112</v>
      </c>
    </row>
    <row r="571" spans="1:6" s="28" customFormat="1" ht="15" customHeight="1" x14ac:dyDescent="0.25">
      <c r="A571" s="6">
        <v>297</v>
      </c>
      <c r="B571" s="7">
        <v>40544</v>
      </c>
      <c r="C571" s="7">
        <v>40908</v>
      </c>
      <c r="D571" s="6" t="s">
        <v>1934</v>
      </c>
      <c r="E571" s="6" t="s">
        <v>1935</v>
      </c>
      <c r="F571" s="6" t="s">
        <v>112</v>
      </c>
    </row>
    <row r="572" spans="1:6" s="28" customFormat="1" ht="15" customHeight="1" x14ac:dyDescent="0.25">
      <c r="A572" s="6">
        <v>298</v>
      </c>
      <c r="B572" s="7">
        <v>41821</v>
      </c>
      <c r="C572" s="7">
        <v>42004</v>
      </c>
      <c r="D572" s="6" t="s">
        <v>1936</v>
      </c>
      <c r="E572" s="6" t="s">
        <v>1937</v>
      </c>
      <c r="F572" s="6" t="s">
        <v>1839</v>
      </c>
    </row>
    <row r="573" spans="1:6" s="28" customFormat="1" ht="15" customHeight="1" x14ac:dyDescent="0.25">
      <c r="A573" s="6">
        <v>298</v>
      </c>
      <c r="B573" s="7">
        <v>40909</v>
      </c>
      <c r="C573" s="7">
        <v>41974</v>
      </c>
      <c r="D573" s="6" t="s">
        <v>1938</v>
      </c>
      <c r="E573" s="6" t="s">
        <v>1939</v>
      </c>
      <c r="F573" s="6" t="s">
        <v>1839</v>
      </c>
    </row>
    <row r="574" spans="1:6" s="28" customFormat="1" ht="15" customHeight="1" x14ac:dyDescent="0.25">
      <c r="A574" s="6">
        <v>298</v>
      </c>
      <c r="B574" s="7">
        <v>41061</v>
      </c>
      <c r="C574" s="7">
        <v>41821</v>
      </c>
      <c r="D574" s="6" t="s">
        <v>1940</v>
      </c>
      <c r="E574" s="6" t="s">
        <v>1941</v>
      </c>
      <c r="F574" s="6" t="s">
        <v>1839</v>
      </c>
    </row>
    <row r="575" spans="1:6" s="28" customFormat="1" ht="15" customHeight="1" x14ac:dyDescent="0.25">
      <c r="A575" s="6">
        <v>299</v>
      </c>
      <c r="B575" s="7">
        <v>38443</v>
      </c>
      <c r="C575" s="7">
        <v>40695</v>
      </c>
      <c r="D575" s="6" t="s">
        <v>1876</v>
      </c>
      <c r="E575" s="6" t="s">
        <v>1942</v>
      </c>
      <c r="F575" s="6" t="s">
        <v>1839</v>
      </c>
    </row>
    <row r="576" spans="1:6" s="28" customFormat="1" ht="15" customHeight="1" x14ac:dyDescent="0.25">
      <c r="A576" s="6">
        <v>299</v>
      </c>
      <c r="B576" s="7">
        <v>35947</v>
      </c>
      <c r="C576" s="7">
        <v>38412</v>
      </c>
      <c r="D576" s="6" t="s">
        <v>1895</v>
      </c>
      <c r="E576" s="6" t="s">
        <v>1943</v>
      </c>
      <c r="F576" s="6" t="s">
        <v>651</v>
      </c>
    </row>
    <row r="577" spans="1:6" s="28" customFormat="1" ht="15" customHeight="1" x14ac:dyDescent="0.25">
      <c r="A577" s="6">
        <v>300</v>
      </c>
      <c r="B577" s="7">
        <v>36342</v>
      </c>
      <c r="C577" s="7">
        <v>36525</v>
      </c>
      <c r="D577" s="6" t="s">
        <v>1895</v>
      </c>
      <c r="E577" s="6" t="s">
        <v>1944</v>
      </c>
      <c r="F577" s="6" t="s">
        <v>1839</v>
      </c>
    </row>
    <row r="578" spans="1:6" s="28" customFormat="1" ht="15" customHeight="1" x14ac:dyDescent="0.25">
      <c r="A578" s="6">
        <v>300</v>
      </c>
      <c r="B578" s="7">
        <v>35370</v>
      </c>
      <c r="C578" s="7">
        <v>36341</v>
      </c>
      <c r="D578" s="6" t="s">
        <v>1895</v>
      </c>
      <c r="E578" s="6" t="s">
        <v>1945</v>
      </c>
      <c r="F578" s="6" t="s">
        <v>1839</v>
      </c>
    </row>
    <row r="579" spans="1:6" s="28" customFormat="1" ht="15" customHeight="1" x14ac:dyDescent="0.25">
      <c r="A579" s="6">
        <v>300</v>
      </c>
      <c r="B579" s="7">
        <v>34243</v>
      </c>
      <c r="C579" s="7">
        <v>35370</v>
      </c>
      <c r="D579" s="6" t="s">
        <v>1895</v>
      </c>
      <c r="E579" s="6" t="s">
        <v>1946</v>
      </c>
      <c r="F579" s="6" t="s">
        <v>1839</v>
      </c>
    </row>
    <row r="580" spans="1:6" s="28" customFormat="1" ht="15" customHeight="1" x14ac:dyDescent="0.25">
      <c r="A580" s="6">
        <v>301</v>
      </c>
      <c r="B580" s="7">
        <v>42736</v>
      </c>
      <c r="C580" s="7">
        <v>43446</v>
      </c>
      <c r="D580" s="6" t="s">
        <v>1947</v>
      </c>
      <c r="E580" s="6" t="s">
        <v>1948</v>
      </c>
      <c r="F580" s="6" t="s">
        <v>112</v>
      </c>
    </row>
    <row r="581" spans="1:6" s="28" customFormat="1" ht="15" customHeight="1" x14ac:dyDescent="0.25">
      <c r="A581" s="6">
        <v>301</v>
      </c>
      <c r="B581" s="7">
        <v>39814</v>
      </c>
      <c r="C581" s="7">
        <v>42735</v>
      </c>
      <c r="D581" s="6" t="s">
        <v>1949</v>
      </c>
      <c r="E581" s="6" t="s">
        <v>439</v>
      </c>
      <c r="F581" s="6" t="s">
        <v>112</v>
      </c>
    </row>
    <row r="582" spans="1:6" s="28" customFormat="1" ht="15" customHeight="1" x14ac:dyDescent="0.25">
      <c r="A582" s="6">
        <v>301</v>
      </c>
      <c r="B582" s="7">
        <v>39083</v>
      </c>
      <c r="C582" s="7">
        <v>39813</v>
      </c>
      <c r="D582" s="6" t="s">
        <v>1950</v>
      </c>
      <c r="E582" s="6" t="s">
        <v>439</v>
      </c>
      <c r="F582" s="6" t="s">
        <v>1653</v>
      </c>
    </row>
    <row r="583" spans="1:6" s="28" customFormat="1" ht="15" customHeight="1" x14ac:dyDescent="0.25">
      <c r="A583" s="6">
        <v>302</v>
      </c>
      <c r="B583" s="7">
        <v>41395</v>
      </c>
      <c r="C583" s="7">
        <v>41974</v>
      </c>
      <c r="D583" s="6" t="s">
        <v>1895</v>
      </c>
      <c r="E583" s="6" t="s">
        <v>1900</v>
      </c>
      <c r="F583" s="6" t="s">
        <v>1839</v>
      </c>
    </row>
    <row r="584" spans="1:6" s="28" customFormat="1" ht="15" customHeight="1" x14ac:dyDescent="0.25">
      <c r="A584" s="6">
        <v>302</v>
      </c>
      <c r="B584" s="7">
        <v>32874</v>
      </c>
      <c r="C584" s="7">
        <v>38717</v>
      </c>
      <c r="D584" s="6" t="s">
        <v>1951</v>
      </c>
      <c r="E584" s="6" t="s">
        <v>1952</v>
      </c>
      <c r="F584" s="6" t="s">
        <v>125</v>
      </c>
    </row>
    <row r="585" spans="1:6" s="28" customFormat="1" ht="15" customHeight="1" x14ac:dyDescent="0.25">
      <c r="A585" s="6">
        <v>303</v>
      </c>
      <c r="B585" s="7">
        <v>42736</v>
      </c>
      <c r="C585" s="7">
        <v>44196</v>
      </c>
      <c r="D585" s="6" t="s">
        <v>1953</v>
      </c>
      <c r="E585" s="6" t="s">
        <v>1954</v>
      </c>
      <c r="F585" s="6" t="s">
        <v>1955</v>
      </c>
    </row>
    <row r="586" spans="1:6" s="28" customFormat="1" ht="15" customHeight="1" x14ac:dyDescent="0.25">
      <c r="A586" s="6">
        <v>303</v>
      </c>
      <c r="B586" s="7">
        <v>38353</v>
      </c>
      <c r="C586" s="7">
        <v>42735</v>
      </c>
      <c r="D586" s="6" t="s">
        <v>108</v>
      </c>
      <c r="E586" s="6" t="s">
        <v>479</v>
      </c>
      <c r="F586" s="6" t="s">
        <v>136</v>
      </c>
    </row>
    <row r="587" spans="1:6" s="28" customFormat="1" ht="15" customHeight="1" x14ac:dyDescent="0.25">
      <c r="A587" s="6">
        <v>304</v>
      </c>
      <c r="B587" s="7">
        <v>38534</v>
      </c>
      <c r="C587" s="7">
        <v>40694</v>
      </c>
      <c r="D587" s="6" t="s">
        <v>1895</v>
      </c>
      <c r="E587" s="6" t="s">
        <v>1956</v>
      </c>
      <c r="F587" s="6" t="s">
        <v>1653</v>
      </c>
    </row>
    <row r="588" spans="1:6" s="28" customFormat="1" ht="15" customHeight="1" x14ac:dyDescent="0.25">
      <c r="A588" s="6">
        <v>304</v>
      </c>
      <c r="B588" s="7">
        <v>37561</v>
      </c>
      <c r="C588" s="7">
        <v>38533</v>
      </c>
      <c r="D588" s="6" t="s">
        <v>1957</v>
      </c>
      <c r="E588" s="6" t="s">
        <v>1958</v>
      </c>
      <c r="F588" s="6" t="s">
        <v>125</v>
      </c>
    </row>
    <row r="589" spans="1:6" s="28" customFormat="1" ht="15" customHeight="1" x14ac:dyDescent="0.25">
      <c r="A589" s="6">
        <v>305</v>
      </c>
      <c r="B589" s="7">
        <v>40544</v>
      </c>
      <c r="C589" s="7">
        <v>41136</v>
      </c>
      <c r="D589" s="6" t="s">
        <v>1959</v>
      </c>
      <c r="E589" s="6" t="s">
        <v>1960</v>
      </c>
      <c r="F589" s="6" t="s">
        <v>1653</v>
      </c>
    </row>
    <row r="590" spans="1:6" s="28" customFormat="1" ht="15" customHeight="1" x14ac:dyDescent="0.25">
      <c r="A590" s="6">
        <v>305</v>
      </c>
      <c r="B590" s="7">
        <v>38353</v>
      </c>
      <c r="C590" s="7">
        <v>40543</v>
      </c>
      <c r="D590" s="6" t="s">
        <v>1961</v>
      </c>
      <c r="E590" s="6" t="s">
        <v>1962</v>
      </c>
      <c r="F590" s="6" t="s">
        <v>136</v>
      </c>
    </row>
    <row r="591" spans="1:6" s="28" customFormat="1" ht="15" customHeight="1" x14ac:dyDescent="0.25">
      <c r="A591" s="6">
        <v>305</v>
      </c>
      <c r="B591" s="7">
        <v>36526</v>
      </c>
      <c r="C591" s="7">
        <v>38353</v>
      </c>
      <c r="D591" s="6" t="s">
        <v>1963</v>
      </c>
      <c r="E591" s="6" t="s">
        <v>1964</v>
      </c>
      <c r="F591" s="6" t="s">
        <v>1839</v>
      </c>
    </row>
    <row r="592" spans="1:6" s="28" customFormat="1" ht="15" customHeight="1" x14ac:dyDescent="0.25">
      <c r="A592" s="6">
        <v>306</v>
      </c>
      <c r="B592" s="7">
        <v>43101</v>
      </c>
      <c r="C592" s="7">
        <v>44196</v>
      </c>
      <c r="D592" s="6" t="s">
        <v>1876</v>
      </c>
      <c r="E592" s="6" t="s">
        <v>955</v>
      </c>
      <c r="F592" s="6" t="s">
        <v>1839</v>
      </c>
    </row>
    <row r="593" spans="1:6" s="28" customFormat="1" ht="15" customHeight="1" x14ac:dyDescent="0.25">
      <c r="A593" s="6">
        <v>306</v>
      </c>
      <c r="B593" s="7">
        <v>41640</v>
      </c>
      <c r="C593" s="7">
        <v>43101</v>
      </c>
      <c r="D593" s="6" t="s">
        <v>1965</v>
      </c>
      <c r="E593" s="6" t="s">
        <v>1966</v>
      </c>
      <c r="F593" s="6" t="s">
        <v>93</v>
      </c>
    </row>
    <row r="594" spans="1:6" s="28" customFormat="1" ht="15" customHeight="1" x14ac:dyDescent="0.25">
      <c r="A594" s="6">
        <v>306</v>
      </c>
      <c r="B594" s="7">
        <v>41275</v>
      </c>
      <c r="C594" s="7">
        <v>41640</v>
      </c>
      <c r="D594" s="6" t="s">
        <v>1967</v>
      </c>
      <c r="E594" s="6" t="s">
        <v>1968</v>
      </c>
      <c r="F594" s="6" t="s">
        <v>1839</v>
      </c>
    </row>
    <row r="595" spans="1:6" s="28" customFormat="1" ht="15" customHeight="1" x14ac:dyDescent="0.25">
      <c r="A595" s="6">
        <v>307</v>
      </c>
      <c r="B595" s="7">
        <v>41091</v>
      </c>
      <c r="C595" s="7">
        <v>41603</v>
      </c>
      <c r="D595" s="6" t="s">
        <v>1969</v>
      </c>
      <c r="E595" s="6" t="s">
        <v>1970</v>
      </c>
      <c r="F595" s="6" t="s">
        <v>1653</v>
      </c>
    </row>
    <row r="596" spans="1:6" s="28" customFormat="1" ht="15" customHeight="1" x14ac:dyDescent="0.25">
      <c r="A596" s="6">
        <v>307</v>
      </c>
      <c r="B596" s="7">
        <v>39754</v>
      </c>
      <c r="C596" s="7">
        <v>41090</v>
      </c>
      <c r="D596" s="6" t="s">
        <v>1971</v>
      </c>
      <c r="E596" s="6" t="s">
        <v>1972</v>
      </c>
      <c r="F596" s="6" t="s">
        <v>1912</v>
      </c>
    </row>
    <row r="597" spans="1:6" s="28" customFormat="1" ht="15" customHeight="1" x14ac:dyDescent="0.25">
      <c r="A597" s="6">
        <v>309</v>
      </c>
      <c r="B597" s="7">
        <v>43252</v>
      </c>
      <c r="C597" s="7">
        <v>44287</v>
      </c>
      <c r="D597" s="6" t="s">
        <v>1876</v>
      </c>
      <c r="E597" s="6" t="s">
        <v>1973</v>
      </c>
      <c r="F597" s="6" t="s">
        <v>1839</v>
      </c>
    </row>
    <row r="598" spans="1:6" s="28" customFormat="1" ht="15" customHeight="1" x14ac:dyDescent="0.25">
      <c r="A598" s="6">
        <v>309</v>
      </c>
      <c r="B598" s="7">
        <v>43101</v>
      </c>
      <c r="C598" s="7">
        <v>43251</v>
      </c>
      <c r="D598" s="6" t="s">
        <v>1974</v>
      </c>
      <c r="E598" s="6" t="s">
        <v>1975</v>
      </c>
      <c r="F598" s="6" t="s">
        <v>112</v>
      </c>
    </row>
    <row r="599" spans="1:6" s="28" customFormat="1" ht="15" customHeight="1" x14ac:dyDescent="0.25">
      <c r="A599" s="6">
        <v>309</v>
      </c>
      <c r="B599" s="7">
        <v>42736</v>
      </c>
      <c r="C599" s="7">
        <v>43100</v>
      </c>
      <c r="D599" s="6" t="s">
        <v>1976</v>
      </c>
      <c r="E599" s="6" t="s">
        <v>1545</v>
      </c>
      <c r="F599" s="6" t="s">
        <v>1839</v>
      </c>
    </row>
    <row r="600" spans="1:6" s="28" customFormat="1" ht="15" customHeight="1" x14ac:dyDescent="0.25">
      <c r="A600" s="6">
        <v>310</v>
      </c>
      <c r="B600" s="7">
        <v>43132</v>
      </c>
      <c r="C600" s="7">
        <v>44849</v>
      </c>
      <c r="D600" s="6" t="s">
        <v>1618</v>
      </c>
      <c r="E600" s="6" t="s">
        <v>1977</v>
      </c>
      <c r="F600" s="6" t="s">
        <v>1839</v>
      </c>
    </row>
    <row r="601" spans="1:6" s="28" customFormat="1" ht="15" customHeight="1" x14ac:dyDescent="0.25">
      <c r="A601" s="6">
        <v>310</v>
      </c>
      <c r="B601" s="7">
        <v>43862</v>
      </c>
      <c r="C601" s="7">
        <v>44849</v>
      </c>
      <c r="D601" s="6" t="s">
        <v>1978</v>
      </c>
      <c r="E601" s="6" t="s">
        <v>1979</v>
      </c>
      <c r="F601" s="6" t="s">
        <v>1839</v>
      </c>
    </row>
    <row r="602" spans="1:6" s="28" customFormat="1" ht="15" customHeight="1" x14ac:dyDescent="0.25">
      <c r="A602" s="6">
        <v>310</v>
      </c>
      <c r="B602" s="7">
        <v>41000</v>
      </c>
      <c r="C602" s="7">
        <v>43101</v>
      </c>
      <c r="D602" s="6" t="s">
        <v>1980</v>
      </c>
      <c r="E602" s="6" t="s">
        <v>1981</v>
      </c>
      <c r="F602" s="6" t="s">
        <v>1839</v>
      </c>
    </row>
    <row r="603" spans="1:6" s="28" customFormat="1" ht="15" customHeight="1" x14ac:dyDescent="0.25">
      <c r="A603" s="6">
        <v>311</v>
      </c>
      <c r="B603" s="7">
        <v>42856</v>
      </c>
      <c r="C603" s="7">
        <v>43039</v>
      </c>
      <c r="D603" s="6" t="s">
        <v>1982</v>
      </c>
      <c r="E603" s="6" t="s">
        <v>1983</v>
      </c>
      <c r="F603" s="6" t="s">
        <v>1653</v>
      </c>
    </row>
    <row r="604" spans="1:6" s="28" customFormat="1" ht="15" customHeight="1" x14ac:dyDescent="0.25">
      <c r="A604" s="6">
        <v>311</v>
      </c>
      <c r="B604" s="7">
        <v>39722</v>
      </c>
      <c r="C604" s="7">
        <v>42675</v>
      </c>
      <c r="D604" s="6" t="s">
        <v>1984</v>
      </c>
      <c r="E604" s="6" t="s">
        <v>1985</v>
      </c>
      <c r="F604" s="6" t="s">
        <v>1653</v>
      </c>
    </row>
    <row r="605" spans="1:6" s="28" customFormat="1" ht="15" customHeight="1" x14ac:dyDescent="0.25">
      <c r="A605" s="6">
        <v>311</v>
      </c>
      <c r="B605" s="7">
        <v>35462</v>
      </c>
      <c r="C605" s="7">
        <v>35642</v>
      </c>
      <c r="D605" s="6" t="s">
        <v>1986</v>
      </c>
      <c r="E605" s="6" t="s">
        <v>1987</v>
      </c>
      <c r="F605" s="6" t="s">
        <v>125</v>
      </c>
    </row>
    <row r="606" spans="1:6" s="28" customFormat="1" ht="15" customHeight="1" x14ac:dyDescent="0.25">
      <c r="A606" s="6">
        <v>312</v>
      </c>
      <c r="B606" s="7">
        <v>43466</v>
      </c>
      <c r="C606" s="7">
        <v>44196</v>
      </c>
      <c r="D606" s="6" t="s">
        <v>1988</v>
      </c>
      <c r="E606" s="6" t="s">
        <v>1989</v>
      </c>
      <c r="F606" s="6" t="s">
        <v>1616</v>
      </c>
    </row>
    <row r="607" spans="1:6" s="28" customFormat="1" ht="15" customHeight="1" x14ac:dyDescent="0.25">
      <c r="A607" s="6">
        <v>312</v>
      </c>
      <c r="B607" s="7">
        <v>43525</v>
      </c>
      <c r="C607" s="7">
        <v>43708</v>
      </c>
      <c r="D607" s="6" t="s">
        <v>1990</v>
      </c>
      <c r="E607" s="6" t="s">
        <v>1991</v>
      </c>
      <c r="F607" s="6" t="s">
        <v>603</v>
      </c>
    </row>
    <row r="608" spans="1:6" s="28" customFormat="1" ht="15" customHeight="1" x14ac:dyDescent="0.25">
      <c r="A608" s="6">
        <v>312</v>
      </c>
      <c r="B608" s="7">
        <v>42005</v>
      </c>
      <c r="C608" s="7">
        <v>42736</v>
      </c>
      <c r="D608" s="6" t="s">
        <v>1992</v>
      </c>
      <c r="E608" s="6" t="s">
        <v>1993</v>
      </c>
      <c r="F608" s="6" t="s">
        <v>1822</v>
      </c>
    </row>
    <row r="609" spans="1:6" s="28" customFormat="1" ht="15" customHeight="1" x14ac:dyDescent="0.25">
      <c r="A609" s="6">
        <v>313</v>
      </c>
      <c r="B609" s="7">
        <v>43160</v>
      </c>
      <c r="C609" s="7">
        <v>43282</v>
      </c>
      <c r="D609" s="6" t="s">
        <v>1994</v>
      </c>
      <c r="E609" s="6" t="s">
        <v>313</v>
      </c>
      <c r="F609" s="6" t="s">
        <v>1839</v>
      </c>
    </row>
    <row r="610" spans="1:6" s="28" customFormat="1" ht="15" customHeight="1" x14ac:dyDescent="0.25">
      <c r="A610" s="6">
        <v>313</v>
      </c>
      <c r="B610" s="7">
        <v>42370</v>
      </c>
      <c r="C610" s="7">
        <v>42705</v>
      </c>
      <c r="D610" s="6" t="s">
        <v>1995</v>
      </c>
      <c r="E610" s="6" t="s">
        <v>313</v>
      </c>
      <c r="F610" s="6" t="s">
        <v>1839</v>
      </c>
    </row>
    <row r="611" spans="1:6" s="28" customFormat="1" ht="15" customHeight="1" x14ac:dyDescent="0.25">
      <c r="A611" s="6">
        <v>313</v>
      </c>
      <c r="B611" s="7">
        <v>42005</v>
      </c>
      <c r="C611" s="7">
        <v>42583</v>
      </c>
      <c r="D611" s="6" t="s">
        <v>1996</v>
      </c>
      <c r="E611" s="6" t="s">
        <v>313</v>
      </c>
      <c r="F611" s="6" t="s">
        <v>1839</v>
      </c>
    </row>
    <row r="612" spans="1:6" s="28" customFormat="1" ht="15" customHeight="1" x14ac:dyDescent="0.25">
      <c r="A612" s="6">
        <v>314</v>
      </c>
      <c r="B612" s="7">
        <v>39083</v>
      </c>
      <c r="C612" s="7">
        <v>39844</v>
      </c>
      <c r="D612" s="6" t="s">
        <v>1876</v>
      </c>
      <c r="E612" s="6" t="s">
        <v>1997</v>
      </c>
      <c r="F612" s="6" t="s">
        <v>1839</v>
      </c>
    </row>
    <row r="613" spans="1:6" s="28" customFormat="1" ht="15" customHeight="1" x14ac:dyDescent="0.25">
      <c r="A613" s="6">
        <v>314</v>
      </c>
      <c r="B613" s="7">
        <v>38718</v>
      </c>
      <c r="C613" s="7">
        <v>39083</v>
      </c>
      <c r="D613" s="6" t="s">
        <v>1594</v>
      </c>
      <c r="E613" s="6" t="s">
        <v>1331</v>
      </c>
      <c r="F613" s="6" t="s">
        <v>136</v>
      </c>
    </row>
    <row r="614" spans="1:6" s="28" customFormat="1" ht="15" customHeight="1" x14ac:dyDescent="0.25">
      <c r="A614" s="6">
        <v>314</v>
      </c>
      <c r="B614" s="7">
        <v>37987</v>
      </c>
      <c r="C614" s="7" t="s">
        <v>1998</v>
      </c>
      <c r="D614" s="6" t="s">
        <v>1999</v>
      </c>
      <c r="E614" s="6" t="s">
        <v>439</v>
      </c>
      <c r="F614" s="6" t="s">
        <v>1653</v>
      </c>
    </row>
    <row r="615" spans="1:6" s="28" customFormat="1" ht="15" customHeight="1" x14ac:dyDescent="0.25">
      <c r="A615" s="6">
        <v>315</v>
      </c>
      <c r="B615" s="7">
        <v>36982</v>
      </c>
      <c r="C615" s="7">
        <v>42658</v>
      </c>
      <c r="D615" s="6" t="s">
        <v>1961</v>
      </c>
      <c r="E615" s="6" t="s">
        <v>2000</v>
      </c>
      <c r="F615" s="6" t="s">
        <v>136</v>
      </c>
    </row>
    <row r="616" spans="1:6" s="28" customFormat="1" ht="15" customHeight="1" x14ac:dyDescent="0.25">
      <c r="A616" s="6">
        <v>315</v>
      </c>
      <c r="B616" s="7">
        <v>38169</v>
      </c>
      <c r="C616" s="7">
        <v>39082</v>
      </c>
      <c r="D616" s="6" t="s">
        <v>2001</v>
      </c>
      <c r="E616" s="6" t="s">
        <v>313</v>
      </c>
      <c r="F616" s="6" t="s">
        <v>1839</v>
      </c>
    </row>
    <row r="617" spans="1:6" s="28" customFormat="1" ht="15" customHeight="1" x14ac:dyDescent="0.25">
      <c r="A617" s="6">
        <v>316</v>
      </c>
      <c r="B617" s="7">
        <v>37347</v>
      </c>
      <c r="C617" s="7">
        <v>38533</v>
      </c>
      <c r="D617" s="6" t="s">
        <v>1895</v>
      </c>
      <c r="E617" s="6" t="s">
        <v>2002</v>
      </c>
      <c r="F617" s="6" t="s">
        <v>1653</v>
      </c>
    </row>
    <row r="618" spans="1:6" s="28" customFormat="1" ht="15" customHeight="1" x14ac:dyDescent="0.25">
      <c r="A618" s="6">
        <v>316</v>
      </c>
      <c r="B618" s="7">
        <v>37165</v>
      </c>
      <c r="C618" s="7">
        <v>37346</v>
      </c>
      <c r="D618" s="6" t="s">
        <v>1076</v>
      </c>
      <c r="E618" s="6" t="s">
        <v>2003</v>
      </c>
      <c r="F618" s="6" t="s">
        <v>136</v>
      </c>
    </row>
    <row r="619" spans="1:6" s="28" customFormat="1" ht="15" customHeight="1" x14ac:dyDescent="0.25">
      <c r="A619" s="6">
        <v>316</v>
      </c>
      <c r="B619" s="7">
        <v>36465</v>
      </c>
      <c r="C619" s="7">
        <v>36586</v>
      </c>
      <c r="D619" s="6" t="s">
        <v>2004</v>
      </c>
      <c r="E619" s="6" t="s">
        <v>2005</v>
      </c>
      <c r="F619" s="6" t="s">
        <v>2006</v>
      </c>
    </row>
    <row r="620" spans="1:6" s="28" customFormat="1" ht="15" customHeight="1" x14ac:dyDescent="0.25">
      <c r="A620" s="6">
        <v>317</v>
      </c>
      <c r="B620" s="7">
        <v>42370</v>
      </c>
      <c r="C620" s="7">
        <v>42916</v>
      </c>
      <c r="D620" s="6" t="s">
        <v>1932</v>
      </c>
      <c r="E620" s="6" t="s">
        <v>2007</v>
      </c>
      <c r="F620" s="6" t="s">
        <v>136</v>
      </c>
    </row>
    <row r="621" spans="1:6" s="28" customFormat="1" ht="15" customHeight="1" x14ac:dyDescent="0.25">
      <c r="A621" s="6">
        <v>317</v>
      </c>
      <c r="B621" s="7">
        <v>42005</v>
      </c>
      <c r="C621" s="7">
        <v>42370</v>
      </c>
      <c r="D621" s="6" t="s">
        <v>2008</v>
      </c>
      <c r="E621" s="6" t="s">
        <v>2009</v>
      </c>
      <c r="F621" s="6" t="s">
        <v>93</v>
      </c>
    </row>
    <row r="622" spans="1:6" s="28" customFormat="1" ht="15" customHeight="1" x14ac:dyDescent="0.25">
      <c r="A622" s="6">
        <v>317</v>
      </c>
      <c r="B622" s="7">
        <v>40909</v>
      </c>
      <c r="C622" s="7">
        <v>42005</v>
      </c>
      <c r="D622" s="6" t="s">
        <v>2010</v>
      </c>
      <c r="E622" s="6" t="s">
        <v>2011</v>
      </c>
      <c r="F622" s="6" t="s">
        <v>1839</v>
      </c>
    </row>
    <row r="623" spans="1:6" s="28" customFormat="1" ht="15" customHeight="1" x14ac:dyDescent="0.25">
      <c r="A623" s="6">
        <v>318</v>
      </c>
      <c r="B623" s="7">
        <v>42005</v>
      </c>
      <c r="C623" s="7">
        <v>43343</v>
      </c>
      <c r="D623" s="6" t="s">
        <v>1936</v>
      </c>
      <c r="E623" s="6" t="s">
        <v>2012</v>
      </c>
      <c r="F623" s="6" t="s">
        <v>1839</v>
      </c>
    </row>
    <row r="624" spans="1:6" s="28" customFormat="1" ht="15" customHeight="1" x14ac:dyDescent="0.25">
      <c r="A624" s="6">
        <v>318</v>
      </c>
      <c r="B624" s="7">
        <v>41275</v>
      </c>
      <c r="C624" s="7">
        <v>42005</v>
      </c>
      <c r="D624" s="6" t="s">
        <v>2013</v>
      </c>
      <c r="E624" s="6" t="s">
        <v>2014</v>
      </c>
      <c r="F624" s="6" t="s">
        <v>1653</v>
      </c>
    </row>
    <row r="625" spans="1:6" s="28" customFormat="1" ht="15" customHeight="1" x14ac:dyDescent="0.25">
      <c r="A625" s="6">
        <v>318</v>
      </c>
      <c r="B625" s="7">
        <v>37257</v>
      </c>
      <c r="C625" s="7">
        <v>41274</v>
      </c>
      <c r="D625" s="6" t="s">
        <v>2015</v>
      </c>
      <c r="E625" s="6" t="s">
        <v>2016</v>
      </c>
      <c r="F625" s="6" t="s">
        <v>590</v>
      </c>
    </row>
    <row r="626" spans="1:6" s="28" customFormat="1" ht="15" customHeight="1" x14ac:dyDescent="0.25">
      <c r="A626" s="6">
        <v>319</v>
      </c>
      <c r="B626" s="7">
        <v>37257</v>
      </c>
      <c r="C626" s="7">
        <v>44196</v>
      </c>
      <c r="D626" s="6" t="s">
        <v>2017</v>
      </c>
      <c r="E626" s="6" t="s">
        <v>2018</v>
      </c>
      <c r="F626" s="6" t="s">
        <v>2019</v>
      </c>
    </row>
    <row r="627" spans="1:6" s="28" customFormat="1" ht="15" customHeight="1" x14ac:dyDescent="0.25">
      <c r="A627" s="6">
        <v>319</v>
      </c>
      <c r="B627" s="7">
        <v>43101</v>
      </c>
      <c r="C627" s="7">
        <v>44561</v>
      </c>
      <c r="D627" s="6" t="s">
        <v>2020</v>
      </c>
      <c r="E627" s="6" t="s">
        <v>2021</v>
      </c>
      <c r="F627" s="6" t="s">
        <v>2019</v>
      </c>
    </row>
    <row r="628" spans="1:6" s="28" customFormat="1" ht="15" customHeight="1" x14ac:dyDescent="0.25">
      <c r="A628" s="6">
        <v>319</v>
      </c>
      <c r="B628" s="7">
        <v>42005</v>
      </c>
      <c r="C628" s="7">
        <v>43465</v>
      </c>
      <c r="D628" s="6" t="s">
        <v>2022</v>
      </c>
      <c r="E628" s="6" t="s">
        <v>2023</v>
      </c>
      <c r="F628" s="6" t="s">
        <v>1616</v>
      </c>
    </row>
    <row r="629" spans="1:6" s="28" customFormat="1" ht="15" customHeight="1" x14ac:dyDescent="0.25">
      <c r="A629" s="6">
        <v>320</v>
      </c>
      <c r="B629" s="7">
        <v>43263</v>
      </c>
      <c r="C629" s="7">
        <v>43434</v>
      </c>
      <c r="D629" s="6" t="s">
        <v>2024</v>
      </c>
      <c r="E629" s="6" t="s">
        <v>2025</v>
      </c>
      <c r="F629" s="6" t="s">
        <v>2026</v>
      </c>
    </row>
    <row r="630" spans="1:6" s="28" customFormat="1" ht="15" customHeight="1" x14ac:dyDescent="0.25">
      <c r="A630" s="6">
        <v>320</v>
      </c>
      <c r="B630" s="7">
        <v>41730</v>
      </c>
      <c r="C630" s="7">
        <v>43262</v>
      </c>
      <c r="D630" s="6" t="s">
        <v>2027</v>
      </c>
      <c r="E630" s="6" t="s">
        <v>2028</v>
      </c>
      <c r="F630" s="6" t="s">
        <v>1653</v>
      </c>
    </row>
    <row r="631" spans="1:6" s="28" customFormat="1" ht="15" customHeight="1" x14ac:dyDescent="0.25">
      <c r="A631" s="6">
        <v>320</v>
      </c>
      <c r="B631" s="7">
        <v>40634</v>
      </c>
      <c r="C631" s="7">
        <v>41729</v>
      </c>
      <c r="D631" s="6" t="s">
        <v>108</v>
      </c>
      <c r="E631" s="6" t="s">
        <v>2029</v>
      </c>
      <c r="F631" s="6" t="s">
        <v>136</v>
      </c>
    </row>
    <row r="632" spans="1:6" s="28" customFormat="1" ht="15" customHeight="1" x14ac:dyDescent="0.25">
      <c r="A632" s="6">
        <v>322</v>
      </c>
      <c r="B632" s="7">
        <v>44197</v>
      </c>
      <c r="C632" s="7">
        <v>44561</v>
      </c>
      <c r="D632" s="6" t="s">
        <v>2030</v>
      </c>
      <c r="E632" s="6" t="s">
        <v>2031</v>
      </c>
      <c r="F632" s="6" t="s">
        <v>136</v>
      </c>
    </row>
    <row r="633" spans="1:6" s="28" customFormat="1" ht="15" customHeight="1" x14ac:dyDescent="0.25">
      <c r="A633" s="6">
        <v>322</v>
      </c>
      <c r="B633" s="7">
        <v>43831</v>
      </c>
      <c r="C633" s="7">
        <v>44196</v>
      </c>
      <c r="D633" s="6" t="s">
        <v>108</v>
      </c>
      <c r="E633" s="6" t="s">
        <v>2032</v>
      </c>
      <c r="F633" s="6" t="s">
        <v>2033</v>
      </c>
    </row>
    <row r="634" spans="1:6" s="28" customFormat="1" ht="15" customHeight="1" x14ac:dyDescent="0.25">
      <c r="A634" s="6">
        <v>322</v>
      </c>
      <c r="B634" s="7">
        <v>43831</v>
      </c>
      <c r="C634" s="7">
        <v>44196</v>
      </c>
      <c r="D634" s="6" t="s">
        <v>2034</v>
      </c>
      <c r="E634" s="6" t="s">
        <v>2035</v>
      </c>
      <c r="F634" s="6" t="s">
        <v>2033</v>
      </c>
    </row>
    <row r="635" spans="1:6" s="28" customFormat="1" ht="15" customHeight="1" x14ac:dyDescent="0.25">
      <c r="A635" s="6">
        <v>323</v>
      </c>
      <c r="B635" s="7">
        <v>44485</v>
      </c>
      <c r="C635" s="7">
        <v>44809</v>
      </c>
      <c r="D635" s="6" t="s">
        <v>2036</v>
      </c>
      <c r="E635" s="6" t="s">
        <v>2037</v>
      </c>
      <c r="F635" s="6" t="s">
        <v>1839</v>
      </c>
    </row>
    <row r="636" spans="1:6" s="28" customFormat="1" ht="15" customHeight="1" x14ac:dyDescent="0.25">
      <c r="A636" s="6">
        <v>323</v>
      </c>
      <c r="B636" s="7">
        <v>43466</v>
      </c>
      <c r="C636" s="7">
        <v>44484</v>
      </c>
      <c r="D636" s="6" t="s">
        <v>2036</v>
      </c>
      <c r="E636" s="6" t="s">
        <v>2038</v>
      </c>
      <c r="F636" s="6" t="s">
        <v>2039</v>
      </c>
    </row>
    <row r="637" spans="1:6" s="28" customFormat="1" ht="15" customHeight="1" x14ac:dyDescent="0.25">
      <c r="A637" s="6">
        <v>323</v>
      </c>
      <c r="B637" s="7">
        <v>43101</v>
      </c>
      <c r="C637" s="7">
        <v>43465</v>
      </c>
      <c r="D637" s="6" t="s">
        <v>2036</v>
      </c>
      <c r="E637" s="6" t="s">
        <v>2040</v>
      </c>
      <c r="F637" s="6" t="s">
        <v>1839</v>
      </c>
    </row>
    <row r="638" spans="1:6" s="28" customFormat="1" ht="15" customHeight="1" x14ac:dyDescent="0.25">
      <c r="A638" s="6">
        <v>324</v>
      </c>
      <c r="B638" s="7">
        <v>38718</v>
      </c>
      <c r="C638" s="7">
        <v>42978</v>
      </c>
      <c r="D638" s="6" t="s">
        <v>1976</v>
      </c>
      <c r="E638" s="6" t="s">
        <v>1900</v>
      </c>
      <c r="F638" s="6" t="s">
        <v>1839</v>
      </c>
    </row>
    <row r="639" spans="1:6" s="28" customFormat="1" ht="15" customHeight="1" x14ac:dyDescent="0.25">
      <c r="A639" s="6">
        <v>324</v>
      </c>
      <c r="B639" s="7">
        <v>37987</v>
      </c>
      <c r="C639" s="7">
        <v>38717</v>
      </c>
      <c r="D639" s="6" t="s">
        <v>2041</v>
      </c>
      <c r="E639" s="6" t="s">
        <v>2042</v>
      </c>
      <c r="F639" s="6" t="s">
        <v>1839</v>
      </c>
    </row>
    <row r="640" spans="1:6" s="28" customFormat="1" ht="15" customHeight="1" x14ac:dyDescent="0.25">
      <c r="A640" s="6">
        <v>324</v>
      </c>
      <c r="B640" s="7">
        <v>37622</v>
      </c>
      <c r="C640" s="7">
        <v>37987</v>
      </c>
      <c r="D640" s="6" t="s">
        <v>2043</v>
      </c>
      <c r="E640" s="6" t="s">
        <v>2044</v>
      </c>
      <c r="F640" s="6" t="s">
        <v>590</v>
      </c>
    </row>
    <row r="641" spans="1:6" ht="15" customHeight="1" x14ac:dyDescent="0.25">
      <c r="A641" s="6">
        <v>325</v>
      </c>
      <c r="B641" s="7">
        <v>42979</v>
      </c>
      <c r="C641" s="7">
        <v>43465</v>
      </c>
      <c r="D641" s="6" t="s">
        <v>1876</v>
      </c>
      <c r="E641" s="6" t="s">
        <v>2045</v>
      </c>
      <c r="F641" s="6" t="s">
        <v>1839</v>
      </c>
    </row>
    <row r="642" spans="1:6" ht="15" customHeight="1" x14ac:dyDescent="0.25">
      <c r="A642" s="6">
        <v>325</v>
      </c>
      <c r="B642" s="7">
        <v>41000</v>
      </c>
      <c r="C642" s="7">
        <v>42979</v>
      </c>
      <c r="D642" s="6" t="s">
        <v>1876</v>
      </c>
      <c r="E642" s="6" t="s">
        <v>2046</v>
      </c>
      <c r="F642" s="6" t="s">
        <v>1839</v>
      </c>
    </row>
    <row r="643" spans="1:6" ht="15" customHeight="1" x14ac:dyDescent="0.25">
      <c r="A643" s="6">
        <v>325</v>
      </c>
      <c r="B643" s="7">
        <v>40787</v>
      </c>
      <c r="C643" s="7">
        <v>41029</v>
      </c>
      <c r="D643" s="6" t="s">
        <v>2047</v>
      </c>
      <c r="E643" s="6" t="s">
        <v>1333</v>
      </c>
      <c r="F643" s="6" t="s">
        <v>2048</v>
      </c>
    </row>
    <row r="644" spans="1:6" ht="15" customHeight="1" x14ac:dyDescent="0.25">
      <c r="A644" s="6">
        <v>326</v>
      </c>
      <c r="B644" s="7">
        <v>39814</v>
      </c>
      <c r="C644" s="7">
        <v>39082</v>
      </c>
      <c r="D644" s="6" t="s">
        <v>2049</v>
      </c>
      <c r="E644" s="6" t="s">
        <v>2050</v>
      </c>
      <c r="F644" s="6" t="s">
        <v>603</v>
      </c>
    </row>
    <row r="645" spans="1:6" ht="15" customHeight="1" x14ac:dyDescent="0.25">
      <c r="A645" s="6">
        <v>326</v>
      </c>
      <c r="B645" s="7">
        <v>39814</v>
      </c>
      <c r="C645" s="7">
        <v>39082</v>
      </c>
      <c r="D645" s="6" t="s">
        <v>2051</v>
      </c>
      <c r="E645" s="6" t="s">
        <v>2052</v>
      </c>
      <c r="F645" s="6" t="s">
        <v>2053</v>
      </c>
    </row>
    <row r="646" spans="1:6" ht="15" customHeight="1" x14ac:dyDescent="0.25">
      <c r="A646" s="6">
        <v>326</v>
      </c>
      <c r="B646" s="7">
        <v>39814</v>
      </c>
      <c r="C646" s="7">
        <v>42735</v>
      </c>
      <c r="D646" s="6" t="s">
        <v>2054</v>
      </c>
      <c r="E646" s="6" t="s">
        <v>2055</v>
      </c>
      <c r="F646" s="6" t="s">
        <v>2056</v>
      </c>
    </row>
    <row r="647" spans="1:6" ht="15" customHeight="1" x14ac:dyDescent="0.25">
      <c r="A647" s="6">
        <v>327</v>
      </c>
      <c r="B647" s="18" t="s">
        <v>418</v>
      </c>
      <c r="C647" s="18" t="s">
        <v>419</v>
      </c>
      <c r="D647" s="9" t="s">
        <v>345</v>
      </c>
      <c r="E647" s="9" t="s">
        <v>420</v>
      </c>
      <c r="F647" s="6" t="s">
        <v>421</v>
      </c>
    </row>
    <row r="648" spans="1:6" ht="15" customHeight="1" x14ac:dyDescent="0.25">
      <c r="A648" s="6">
        <v>327</v>
      </c>
      <c r="B648" s="18" t="s">
        <v>422</v>
      </c>
      <c r="C648" s="18" t="s">
        <v>423</v>
      </c>
      <c r="D648" s="9" t="s">
        <v>424</v>
      </c>
      <c r="E648" s="9" t="s">
        <v>425</v>
      </c>
      <c r="F648" s="6" t="s">
        <v>421</v>
      </c>
    </row>
    <row r="649" spans="1:6" ht="15" customHeight="1" x14ac:dyDescent="0.25">
      <c r="A649" s="6">
        <v>327</v>
      </c>
      <c r="B649" s="18" t="s">
        <v>426</v>
      </c>
      <c r="C649" s="18" t="s">
        <v>427</v>
      </c>
      <c r="D649" s="9" t="s">
        <v>428</v>
      </c>
      <c r="E649" s="9" t="s">
        <v>429</v>
      </c>
      <c r="F649" s="6" t="s">
        <v>421</v>
      </c>
    </row>
    <row r="650" spans="1:6" ht="15" customHeight="1" x14ac:dyDescent="0.25">
      <c r="A650" s="6">
        <v>328</v>
      </c>
      <c r="B650" s="18">
        <v>43389</v>
      </c>
      <c r="C650" s="18">
        <v>44819</v>
      </c>
      <c r="D650" s="9" t="s">
        <v>430</v>
      </c>
      <c r="E650" s="9" t="s">
        <v>431</v>
      </c>
      <c r="F650" s="6" t="s">
        <v>432</v>
      </c>
    </row>
    <row r="651" spans="1:6" ht="15" customHeight="1" x14ac:dyDescent="0.25">
      <c r="A651" s="6">
        <v>328</v>
      </c>
      <c r="B651" s="13">
        <v>42675</v>
      </c>
      <c r="C651" s="13">
        <v>43374</v>
      </c>
      <c r="D651" s="9" t="s">
        <v>433</v>
      </c>
      <c r="E651" s="9" t="s">
        <v>117</v>
      </c>
      <c r="F651" s="6" t="s">
        <v>432</v>
      </c>
    </row>
    <row r="652" spans="1:6" ht="15" customHeight="1" x14ac:dyDescent="0.25">
      <c r="A652" s="6">
        <v>328</v>
      </c>
      <c r="B652" s="13">
        <v>42339</v>
      </c>
      <c r="C652" s="13">
        <v>42614</v>
      </c>
      <c r="D652" s="9" t="s">
        <v>345</v>
      </c>
      <c r="E652" s="9" t="s">
        <v>434</v>
      </c>
      <c r="F652" s="6" t="s">
        <v>432</v>
      </c>
    </row>
    <row r="653" spans="1:6" ht="15" customHeight="1" x14ac:dyDescent="0.25">
      <c r="A653" s="6">
        <v>329</v>
      </c>
      <c r="B653" s="13" t="s">
        <v>435</v>
      </c>
      <c r="C653" s="13" t="s">
        <v>436</v>
      </c>
      <c r="D653" s="9" t="s">
        <v>345</v>
      </c>
      <c r="E653" s="9" t="s">
        <v>437</v>
      </c>
      <c r="F653" s="6" t="s">
        <v>421</v>
      </c>
    </row>
    <row r="654" spans="1:6" ht="15" customHeight="1" x14ac:dyDescent="0.25">
      <c r="A654" s="6">
        <v>329</v>
      </c>
      <c r="B654" s="13">
        <v>37696</v>
      </c>
      <c r="C654" s="13">
        <v>38352</v>
      </c>
      <c r="D654" s="9" t="s">
        <v>438</v>
      </c>
      <c r="E654" s="9" t="s">
        <v>439</v>
      </c>
      <c r="F654" s="6" t="s">
        <v>421</v>
      </c>
    </row>
    <row r="655" spans="1:6" ht="15" customHeight="1" x14ac:dyDescent="0.25">
      <c r="A655" s="6">
        <v>329</v>
      </c>
      <c r="B655" s="13">
        <v>38353</v>
      </c>
      <c r="C655" s="13">
        <v>40422</v>
      </c>
      <c r="D655" s="9" t="s">
        <v>440</v>
      </c>
      <c r="E655" s="9" t="s">
        <v>397</v>
      </c>
      <c r="F655" s="6" t="s">
        <v>421</v>
      </c>
    </row>
    <row r="656" spans="1:6" ht="15" customHeight="1" x14ac:dyDescent="0.25">
      <c r="A656" s="6">
        <v>330</v>
      </c>
      <c r="B656" s="13" t="s">
        <v>441</v>
      </c>
      <c r="C656" s="13" t="s">
        <v>442</v>
      </c>
      <c r="D656" s="9" t="s">
        <v>345</v>
      </c>
      <c r="E656" s="9" t="s">
        <v>443</v>
      </c>
      <c r="F656" s="6" t="s">
        <v>421</v>
      </c>
    </row>
    <row r="657" spans="1:6" ht="15" customHeight="1" x14ac:dyDescent="0.25">
      <c r="A657" s="6">
        <v>330</v>
      </c>
      <c r="B657" s="7">
        <v>37696</v>
      </c>
      <c r="C657" s="13">
        <v>44561</v>
      </c>
      <c r="D657" s="9" t="s">
        <v>424</v>
      </c>
      <c r="E657" s="9" t="s">
        <v>444</v>
      </c>
      <c r="F657" s="6" t="s">
        <v>421</v>
      </c>
    </row>
    <row r="658" spans="1:6" ht="15" customHeight="1" x14ac:dyDescent="0.25">
      <c r="A658" s="6">
        <v>331</v>
      </c>
      <c r="B658" s="7">
        <v>43846</v>
      </c>
      <c r="C658" s="13">
        <v>44576</v>
      </c>
      <c r="D658" s="9" t="s">
        <v>445</v>
      </c>
      <c r="E658" s="9" t="s">
        <v>446</v>
      </c>
      <c r="F658" s="6" t="s">
        <v>447</v>
      </c>
    </row>
    <row r="659" spans="1:6" ht="15" customHeight="1" x14ac:dyDescent="0.25">
      <c r="A659" s="6">
        <v>331</v>
      </c>
      <c r="B659" s="7">
        <v>42597</v>
      </c>
      <c r="C659" s="13">
        <v>43845</v>
      </c>
      <c r="D659" s="9" t="s">
        <v>445</v>
      </c>
      <c r="E659" s="9" t="s">
        <v>448</v>
      </c>
      <c r="F659" s="6" t="s">
        <v>447</v>
      </c>
    </row>
    <row r="660" spans="1:6" ht="15" customHeight="1" x14ac:dyDescent="0.25">
      <c r="A660" s="6">
        <v>331</v>
      </c>
      <c r="B660" s="7">
        <v>42019</v>
      </c>
      <c r="C660" s="13">
        <v>42505</v>
      </c>
      <c r="D660" s="9" t="s">
        <v>449</v>
      </c>
      <c r="E660" s="9" t="s">
        <v>450</v>
      </c>
      <c r="F660" s="6" t="s">
        <v>447</v>
      </c>
    </row>
    <row r="661" spans="1:6" ht="15" customHeight="1" x14ac:dyDescent="0.25">
      <c r="A661" s="6">
        <v>332</v>
      </c>
      <c r="B661" s="7">
        <v>43344</v>
      </c>
      <c r="C661" s="13">
        <v>44774</v>
      </c>
      <c r="D661" s="9" t="s">
        <v>451</v>
      </c>
      <c r="E661" s="9" t="s">
        <v>452</v>
      </c>
      <c r="F661" s="6" t="s">
        <v>421</v>
      </c>
    </row>
    <row r="662" spans="1:6" ht="15" customHeight="1" x14ac:dyDescent="0.25">
      <c r="A662" s="6">
        <v>332</v>
      </c>
      <c r="B662" s="7">
        <v>39600</v>
      </c>
      <c r="C662" s="13">
        <v>41944</v>
      </c>
      <c r="D662" s="9" t="s">
        <v>453</v>
      </c>
      <c r="E662" s="9" t="s">
        <v>452</v>
      </c>
      <c r="F662" s="6" t="s">
        <v>447</v>
      </c>
    </row>
    <row r="663" spans="1:6" ht="15" customHeight="1" x14ac:dyDescent="0.25">
      <c r="A663" s="6">
        <v>332</v>
      </c>
      <c r="B663" s="7">
        <v>38740</v>
      </c>
      <c r="C663" s="13">
        <v>39575</v>
      </c>
      <c r="D663" s="9" t="s">
        <v>454</v>
      </c>
      <c r="E663" s="9" t="s">
        <v>452</v>
      </c>
      <c r="F663" s="6" t="s">
        <v>447</v>
      </c>
    </row>
    <row r="664" spans="1:6" ht="15" customHeight="1" x14ac:dyDescent="0.25">
      <c r="A664" s="6">
        <v>334</v>
      </c>
      <c r="B664" s="7">
        <v>43891</v>
      </c>
      <c r="C664" s="13">
        <v>44812</v>
      </c>
      <c r="D664" s="9" t="s">
        <v>455</v>
      </c>
      <c r="E664" s="9" t="s">
        <v>456</v>
      </c>
      <c r="F664" s="6" t="s">
        <v>421</v>
      </c>
    </row>
    <row r="665" spans="1:6" ht="15" customHeight="1" x14ac:dyDescent="0.25">
      <c r="A665" s="6">
        <v>334</v>
      </c>
      <c r="B665" s="7">
        <v>43587</v>
      </c>
      <c r="C665" s="13">
        <v>43784</v>
      </c>
      <c r="D665" s="9" t="s">
        <v>457</v>
      </c>
      <c r="E665" s="9" t="s">
        <v>458</v>
      </c>
      <c r="F665" s="6" t="s">
        <v>421</v>
      </c>
    </row>
    <row r="666" spans="1:6" ht="15" customHeight="1" x14ac:dyDescent="0.25">
      <c r="A666" s="6">
        <v>334</v>
      </c>
      <c r="B666" s="7">
        <v>43132</v>
      </c>
      <c r="C666" s="13">
        <v>43403</v>
      </c>
      <c r="D666" s="9" t="s">
        <v>459</v>
      </c>
      <c r="E666" s="9" t="s">
        <v>460</v>
      </c>
      <c r="F666" s="6" t="s">
        <v>447</v>
      </c>
    </row>
    <row r="667" spans="1:6" ht="15" customHeight="1" x14ac:dyDescent="0.25">
      <c r="A667" s="6">
        <v>336</v>
      </c>
      <c r="B667" s="7">
        <v>44013</v>
      </c>
      <c r="C667" s="7">
        <v>44819</v>
      </c>
      <c r="D667" s="9" t="s">
        <v>461</v>
      </c>
      <c r="E667" s="9" t="s">
        <v>462</v>
      </c>
      <c r="F667" s="6" t="s">
        <v>421</v>
      </c>
    </row>
    <row r="668" spans="1:6" ht="15" customHeight="1" x14ac:dyDescent="0.25">
      <c r="A668" s="6">
        <v>336</v>
      </c>
      <c r="B668" s="7">
        <v>40588</v>
      </c>
      <c r="C668" s="7">
        <v>42909</v>
      </c>
      <c r="D668" s="9" t="s">
        <v>463</v>
      </c>
      <c r="E668" s="9" t="s">
        <v>464</v>
      </c>
      <c r="F668" s="6" t="s">
        <v>447</v>
      </c>
    </row>
    <row r="669" spans="1:6" ht="15" customHeight="1" x14ac:dyDescent="0.25">
      <c r="A669" s="6">
        <v>336</v>
      </c>
      <c r="B669" s="7">
        <v>37844</v>
      </c>
      <c r="C669" s="7">
        <v>40585</v>
      </c>
      <c r="D669" s="9" t="s">
        <v>465</v>
      </c>
      <c r="E669" s="9" t="s">
        <v>462</v>
      </c>
      <c r="F669" s="6" t="s">
        <v>447</v>
      </c>
    </row>
    <row r="670" spans="1:6" ht="15" customHeight="1" x14ac:dyDescent="0.25">
      <c r="A670" s="6">
        <v>337</v>
      </c>
      <c r="B670" s="15">
        <v>44743</v>
      </c>
      <c r="C670" s="15">
        <v>44805</v>
      </c>
      <c r="D670" s="9" t="s">
        <v>345</v>
      </c>
      <c r="E670" s="9" t="s">
        <v>376</v>
      </c>
      <c r="F670" s="6" t="s">
        <v>136</v>
      </c>
    </row>
    <row r="671" spans="1:6" ht="15" customHeight="1" x14ac:dyDescent="0.25">
      <c r="A671" s="6">
        <v>337</v>
      </c>
      <c r="B671" s="15">
        <v>43266</v>
      </c>
      <c r="C671" s="15">
        <v>44742</v>
      </c>
      <c r="D671" s="9" t="s">
        <v>469</v>
      </c>
      <c r="E671" s="9" t="s">
        <v>466</v>
      </c>
      <c r="F671" s="6" t="s">
        <v>467</v>
      </c>
    </row>
    <row r="672" spans="1:6" ht="15" customHeight="1" x14ac:dyDescent="0.25">
      <c r="A672" s="6">
        <v>337</v>
      </c>
      <c r="B672" s="15">
        <v>42901</v>
      </c>
      <c r="C672" s="15">
        <v>43265</v>
      </c>
      <c r="D672" s="9" t="s">
        <v>468</v>
      </c>
      <c r="E672" s="9" t="s">
        <v>397</v>
      </c>
      <c r="F672" s="6" t="s">
        <v>136</v>
      </c>
    </row>
    <row r="673" spans="1:6" s="27" customFormat="1" ht="15" customHeight="1" x14ac:dyDescent="0.25">
      <c r="A673" s="6">
        <v>338</v>
      </c>
      <c r="B673" s="7">
        <v>42719</v>
      </c>
      <c r="C673" s="7">
        <v>44823</v>
      </c>
      <c r="D673" s="6" t="s">
        <v>606</v>
      </c>
      <c r="E673" s="6" t="s">
        <v>1537</v>
      </c>
      <c r="F673" s="6" t="s">
        <v>90</v>
      </c>
    </row>
    <row r="674" spans="1:6" s="27" customFormat="1" ht="15" customHeight="1" x14ac:dyDescent="0.25">
      <c r="A674" s="6">
        <v>338</v>
      </c>
      <c r="B674" s="7">
        <v>41988</v>
      </c>
      <c r="C674" s="7">
        <v>42705</v>
      </c>
      <c r="D674" s="6" t="s">
        <v>606</v>
      </c>
      <c r="E674" s="6" t="s">
        <v>1538</v>
      </c>
      <c r="F674" s="6" t="s">
        <v>90</v>
      </c>
    </row>
    <row r="675" spans="1:6" s="27" customFormat="1" ht="15" customHeight="1" x14ac:dyDescent="0.25">
      <c r="A675" s="6">
        <v>338</v>
      </c>
      <c r="B675" s="7">
        <v>41640</v>
      </c>
      <c r="C675" s="7">
        <v>41988</v>
      </c>
      <c r="D675" s="6" t="s">
        <v>606</v>
      </c>
      <c r="E675" s="6" t="s">
        <v>1539</v>
      </c>
      <c r="F675" s="6" t="s">
        <v>90</v>
      </c>
    </row>
    <row r="676" spans="1:6" s="27" customFormat="1" ht="15" customHeight="1" x14ac:dyDescent="0.25">
      <c r="A676" s="6">
        <v>339</v>
      </c>
      <c r="B676" s="7">
        <v>42660</v>
      </c>
      <c r="C676" s="7">
        <v>42858</v>
      </c>
      <c r="D676" s="6" t="s">
        <v>278</v>
      </c>
      <c r="E676" s="6" t="s">
        <v>1540</v>
      </c>
      <c r="F676" s="6" t="s">
        <v>90</v>
      </c>
    </row>
    <row r="677" spans="1:6" s="27" customFormat="1" ht="15" customHeight="1" x14ac:dyDescent="0.25">
      <c r="A677" s="6">
        <v>339</v>
      </c>
      <c r="B677" s="7">
        <v>42614</v>
      </c>
      <c r="C677" s="7">
        <v>42657</v>
      </c>
      <c r="D677" s="6" t="s">
        <v>278</v>
      </c>
      <c r="E677" s="6" t="s">
        <v>932</v>
      </c>
      <c r="F677" s="6" t="s">
        <v>90</v>
      </c>
    </row>
    <row r="678" spans="1:6" s="27" customFormat="1" ht="15" customHeight="1" x14ac:dyDescent="0.25">
      <c r="A678" s="6">
        <v>340</v>
      </c>
      <c r="B678" s="7">
        <v>42620</v>
      </c>
      <c r="C678" s="7">
        <v>43845</v>
      </c>
      <c r="D678" s="6" t="s">
        <v>278</v>
      </c>
      <c r="E678" s="6" t="s">
        <v>1516</v>
      </c>
      <c r="F678" s="6" t="s">
        <v>90</v>
      </c>
    </row>
    <row r="679" spans="1:6" s="27" customFormat="1" ht="15" customHeight="1" x14ac:dyDescent="0.25">
      <c r="A679" s="6">
        <v>340</v>
      </c>
      <c r="B679" s="7">
        <v>40858</v>
      </c>
      <c r="C679" s="7">
        <v>42619</v>
      </c>
      <c r="D679" s="6" t="s">
        <v>278</v>
      </c>
      <c r="E679" s="6" t="s">
        <v>607</v>
      </c>
      <c r="F679" s="6" t="s">
        <v>90</v>
      </c>
    </row>
    <row r="680" spans="1:6" s="27" customFormat="1" ht="15" customHeight="1" x14ac:dyDescent="0.25">
      <c r="A680" s="6">
        <v>341</v>
      </c>
      <c r="B680" s="7">
        <v>40634</v>
      </c>
      <c r="C680" s="7">
        <v>42614</v>
      </c>
      <c r="D680" s="6" t="s">
        <v>1541</v>
      </c>
      <c r="E680" s="6" t="s">
        <v>1542</v>
      </c>
      <c r="F680" s="6" t="s">
        <v>93</v>
      </c>
    </row>
    <row r="681" spans="1:6" s="27" customFormat="1" ht="15" customHeight="1" x14ac:dyDescent="0.25">
      <c r="A681" s="6">
        <v>341</v>
      </c>
      <c r="B681" s="7">
        <v>40483</v>
      </c>
      <c r="C681" s="7">
        <v>40603</v>
      </c>
      <c r="D681" s="6" t="s">
        <v>1543</v>
      </c>
      <c r="E681" s="6" t="s">
        <v>1544</v>
      </c>
      <c r="F681" s="6" t="s">
        <v>93</v>
      </c>
    </row>
    <row r="682" spans="1:6" s="27" customFormat="1" ht="15" customHeight="1" x14ac:dyDescent="0.25">
      <c r="A682" s="6">
        <v>341</v>
      </c>
      <c r="B682" s="7">
        <v>39904</v>
      </c>
      <c r="C682" s="7">
        <v>40452</v>
      </c>
      <c r="D682" s="6" t="s">
        <v>1543</v>
      </c>
      <c r="E682" s="6" t="s">
        <v>1545</v>
      </c>
      <c r="F682" s="6" t="s">
        <v>93</v>
      </c>
    </row>
    <row r="683" spans="1:6" s="27" customFormat="1" ht="15" customHeight="1" x14ac:dyDescent="0.25">
      <c r="A683" s="6">
        <v>342</v>
      </c>
      <c r="B683" s="7">
        <v>44059</v>
      </c>
      <c r="C683" s="7">
        <v>44889</v>
      </c>
      <c r="D683" s="6" t="s">
        <v>3940</v>
      </c>
      <c r="E683" s="6" t="s">
        <v>3941</v>
      </c>
      <c r="F683" s="6" t="s">
        <v>90</v>
      </c>
    </row>
    <row r="684" spans="1:6" s="27" customFormat="1" ht="15" customHeight="1" x14ac:dyDescent="0.25">
      <c r="A684" s="6">
        <v>342</v>
      </c>
      <c r="B684" s="7">
        <v>43055</v>
      </c>
      <c r="C684" s="7">
        <v>44058</v>
      </c>
      <c r="D684" s="6" t="s">
        <v>3942</v>
      </c>
      <c r="E684" s="6" t="s">
        <v>3941</v>
      </c>
      <c r="F684" s="6" t="s">
        <v>90</v>
      </c>
    </row>
    <row r="685" spans="1:6" s="27" customFormat="1" ht="15" customHeight="1" x14ac:dyDescent="0.25">
      <c r="A685" s="6">
        <v>342</v>
      </c>
      <c r="B685" s="7">
        <v>40422</v>
      </c>
      <c r="C685" s="7">
        <v>43054</v>
      </c>
      <c r="D685" s="6" t="s">
        <v>3943</v>
      </c>
      <c r="E685" s="6" t="s">
        <v>3941</v>
      </c>
      <c r="F685" s="6" t="s">
        <v>90</v>
      </c>
    </row>
    <row r="686" spans="1:6" s="27" customFormat="1" ht="15" customHeight="1" x14ac:dyDescent="0.25">
      <c r="A686" s="6">
        <v>343</v>
      </c>
      <c r="B686" s="7">
        <v>37562</v>
      </c>
      <c r="C686" s="7">
        <v>41835</v>
      </c>
      <c r="D686" s="6" t="s">
        <v>1546</v>
      </c>
      <c r="E686" s="6" t="s">
        <v>576</v>
      </c>
      <c r="F686" s="6"/>
    </row>
    <row r="687" spans="1:6" s="27" customFormat="1" ht="15" customHeight="1" x14ac:dyDescent="0.25">
      <c r="A687" s="6">
        <v>343</v>
      </c>
      <c r="B687" s="7">
        <v>34562</v>
      </c>
      <c r="C687" s="7">
        <v>37561</v>
      </c>
      <c r="D687" s="6" t="s">
        <v>1546</v>
      </c>
      <c r="E687" s="6" t="s">
        <v>1547</v>
      </c>
      <c r="F687" s="6" t="s">
        <v>90</v>
      </c>
    </row>
    <row r="688" spans="1:6" s="27" customFormat="1" ht="15" customHeight="1" x14ac:dyDescent="0.25">
      <c r="A688" s="6">
        <v>343</v>
      </c>
      <c r="B688" s="7">
        <v>32978</v>
      </c>
      <c r="C688" s="7">
        <v>34561</v>
      </c>
      <c r="D688" s="6" t="s">
        <v>1546</v>
      </c>
      <c r="E688" s="6" t="s">
        <v>1548</v>
      </c>
      <c r="F688" s="6" t="s">
        <v>90</v>
      </c>
    </row>
    <row r="689" spans="1:6" s="27" customFormat="1" ht="15" customHeight="1" x14ac:dyDescent="0.25">
      <c r="A689" s="6">
        <v>344</v>
      </c>
      <c r="B689" s="7">
        <v>44484</v>
      </c>
      <c r="C689" s="7">
        <v>44879</v>
      </c>
      <c r="D689" s="6" t="s">
        <v>3944</v>
      </c>
      <c r="E689" s="6" t="s">
        <v>3945</v>
      </c>
      <c r="F689" s="6" t="s">
        <v>90</v>
      </c>
    </row>
    <row r="690" spans="1:6" s="27" customFormat="1" ht="15" customHeight="1" x14ac:dyDescent="0.25">
      <c r="A690" s="6">
        <v>344</v>
      </c>
      <c r="B690" s="7">
        <v>42809</v>
      </c>
      <c r="C690" s="7">
        <v>44483</v>
      </c>
      <c r="D690" s="6" t="s">
        <v>3946</v>
      </c>
      <c r="E690" s="6" t="s">
        <v>3947</v>
      </c>
      <c r="F690" s="6" t="s">
        <v>90</v>
      </c>
    </row>
    <row r="691" spans="1:6" s="27" customFormat="1" ht="15" customHeight="1" x14ac:dyDescent="0.25">
      <c r="A691" s="6">
        <v>344</v>
      </c>
      <c r="B691" s="7">
        <v>42444</v>
      </c>
      <c r="C691" s="7">
        <v>42808</v>
      </c>
      <c r="D691" s="6" t="s">
        <v>3948</v>
      </c>
      <c r="E691" s="6" t="s">
        <v>3949</v>
      </c>
      <c r="F691" s="6" t="s">
        <v>90</v>
      </c>
    </row>
    <row r="692" spans="1:6" s="27" customFormat="1" ht="15" customHeight="1" x14ac:dyDescent="0.25">
      <c r="A692" s="6">
        <v>345</v>
      </c>
      <c r="B692" s="7">
        <v>40924</v>
      </c>
      <c r="C692" s="7">
        <v>42019</v>
      </c>
      <c r="D692" s="6" t="s">
        <v>1549</v>
      </c>
      <c r="E692" s="6" t="s">
        <v>439</v>
      </c>
      <c r="F692" s="6" t="s">
        <v>90</v>
      </c>
    </row>
    <row r="693" spans="1:6" s="27" customFormat="1" ht="15" customHeight="1" x14ac:dyDescent="0.25">
      <c r="A693" s="6">
        <v>345</v>
      </c>
      <c r="B693" s="7">
        <v>37544</v>
      </c>
      <c r="C693" s="7">
        <v>40923</v>
      </c>
      <c r="D693" s="6" t="s">
        <v>1550</v>
      </c>
      <c r="E693" s="6" t="s">
        <v>439</v>
      </c>
      <c r="F693" s="6" t="s">
        <v>90</v>
      </c>
    </row>
    <row r="694" spans="1:6" s="27" customFormat="1" ht="15" customHeight="1" x14ac:dyDescent="0.25">
      <c r="A694" s="6">
        <v>346</v>
      </c>
      <c r="B694" s="7">
        <v>42870</v>
      </c>
      <c r="C694" s="7">
        <v>44423</v>
      </c>
      <c r="D694" s="6" t="s">
        <v>278</v>
      </c>
      <c r="E694" s="6" t="s">
        <v>1551</v>
      </c>
      <c r="F694" s="6" t="s">
        <v>90</v>
      </c>
    </row>
    <row r="695" spans="1:6" s="27" customFormat="1" ht="15" customHeight="1" x14ac:dyDescent="0.25">
      <c r="A695" s="6">
        <v>346</v>
      </c>
      <c r="B695" s="7">
        <v>41061</v>
      </c>
      <c r="C695" s="7">
        <v>42869</v>
      </c>
      <c r="D695" s="6" t="s">
        <v>1552</v>
      </c>
      <c r="E695" s="6" t="s">
        <v>1553</v>
      </c>
      <c r="F695" s="6" t="s">
        <v>1390</v>
      </c>
    </row>
    <row r="696" spans="1:6" s="27" customFormat="1" ht="15" customHeight="1" x14ac:dyDescent="0.25">
      <c r="A696" s="6">
        <v>348</v>
      </c>
      <c r="B696" s="7">
        <v>34759</v>
      </c>
      <c r="C696" s="7">
        <v>44830</v>
      </c>
      <c r="D696" s="6" t="s">
        <v>278</v>
      </c>
      <c r="E696" s="6" t="s">
        <v>1554</v>
      </c>
      <c r="F696" s="6" t="s">
        <v>90</v>
      </c>
    </row>
    <row r="697" spans="1:6" s="27" customFormat="1" ht="15" customHeight="1" x14ac:dyDescent="0.25">
      <c r="A697" s="6">
        <v>349</v>
      </c>
      <c r="B697" s="7">
        <v>36770</v>
      </c>
      <c r="C697" s="7">
        <v>39676</v>
      </c>
      <c r="D697" s="6" t="s">
        <v>1555</v>
      </c>
      <c r="E697" s="6" t="s">
        <v>981</v>
      </c>
      <c r="F697" s="6" t="s">
        <v>1390</v>
      </c>
    </row>
    <row r="698" spans="1:6" s="27" customFormat="1" ht="15" customHeight="1" x14ac:dyDescent="0.25">
      <c r="A698" s="6">
        <v>349</v>
      </c>
      <c r="B698" s="7">
        <v>36039</v>
      </c>
      <c r="C698" s="7">
        <v>36770</v>
      </c>
      <c r="D698" s="6" t="s">
        <v>1556</v>
      </c>
      <c r="E698" s="6" t="s">
        <v>1557</v>
      </c>
      <c r="F698" s="6" t="s">
        <v>1390</v>
      </c>
    </row>
    <row r="699" spans="1:6" s="27" customFormat="1" ht="15" customHeight="1" x14ac:dyDescent="0.25">
      <c r="A699" s="6">
        <v>350</v>
      </c>
      <c r="B699" s="7">
        <v>34987</v>
      </c>
      <c r="C699" s="7">
        <v>42825</v>
      </c>
      <c r="D699" s="6" t="s">
        <v>1558</v>
      </c>
      <c r="E699" s="6" t="s">
        <v>1559</v>
      </c>
      <c r="F699" s="6" t="s">
        <v>1390</v>
      </c>
    </row>
    <row r="700" spans="1:6" s="27" customFormat="1" ht="15" customHeight="1" x14ac:dyDescent="0.25">
      <c r="A700" s="6">
        <v>351</v>
      </c>
      <c r="B700" s="7">
        <v>34335</v>
      </c>
      <c r="C700" s="7">
        <v>39675</v>
      </c>
      <c r="D700" s="6" t="s">
        <v>1482</v>
      </c>
      <c r="E700" s="6" t="s">
        <v>1560</v>
      </c>
      <c r="F700" s="6" t="s">
        <v>90</v>
      </c>
    </row>
    <row r="701" spans="1:6" s="27" customFormat="1" ht="15" customHeight="1" x14ac:dyDescent="0.25">
      <c r="A701" s="6">
        <v>351</v>
      </c>
      <c r="B701" s="7">
        <v>33147</v>
      </c>
      <c r="C701" s="7">
        <v>34334</v>
      </c>
      <c r="D701" s="6" t="s">
        <v>1482</v>
      </c>
      <c r="E701" s="6" t="s">
        <v>575</v>
      </c>
      <c r="F701" s="6" t="s">
        <v>90</v>
      </c>
    </row>
    <row r="702" spans="1:6" s="27" customFormat="1" ht="15" customHeight="1" x14ac:dyDescent="0.25">
      <c r="A702" s="6">
        <v>352</v>
      </c>
      <c r="B702" s="7">
        <v>41806</v>
      </c>
      <c r="C702" s="7">
        <v>42004</v>
      </c>
      <c r="D702" s="6" t="s">
        <v>278</v>
      </c>
      <c r="E702" s="6" t="s">
        <v>576</v>
      </c>
      <c r="F702" s="6" t="s">
        <v>90</v>
      </c>
    </row>
    <row r="703" spans="1:6" s="27" customFormat="1" ht="15" customHeight="1" x14ac:dyDescent="0.25">
      <c r="A703" s="6">
        <v>352</v>
      </c>
      <c r="B703" s="7">
        <v>41395</v>
      </c>
      <c r="C703" s="7">
        <v>41754</v>
      </c>
      <c r="D703" s="6" t="s">
        <v>588</v>
      </c>
      <c r="E703" s="6" t="s">
        <v>1561</v>
      </c>
      <c r="F703" s="6" t="s">
        <v>90</v>
      </c>
    </row>
    <row r="704" spans="1:6" s="27" customFormat="1" ht="15" customHeight="1" x14ac:dyDescent="0.25">
      <c r="A704" s="6">
        <v>352</v>
      </c>
      <c r="B704" s="7">
        <v>41153</v>
      </c>
      <c r="C704" s="7">
        <v>41379</v>
      </c>
      <c r="D704" s="6" t="s">
        <v>1366</v>
      </c>
      <c r="E704" s="6" t="s">
        <v>576</v>
      </c>
      <c r="F704" s="6" t="s">
        <v>90</v>
      </c>
    </row>
    <row r="705" spans="1:6" s="27" customFormat="1" ht="15" customHeight="1" x14ac:dyDescent="0.25">
      <c r="A705" s="6">
        <v>353</v>
      </c>
      <c r="B705" s="7">
        <v>42522</v>
      </c>
      <c r="C705" s="7">
        <v>44561</v>
      </c>
      <c r="D705" s="6" t="s">
        <v>278</v>
      </c>
      <c r="E705" s="6" t="s">
        <v>1219</v>
      </c>
      <c r="F705" s="6" t="s">
        <v>90</v>
      </c>
    </row>
    <row r="706" spans="1:6" s="27" customFormat="1" ht="15" customHeight="1" x14ac:dyDescent="0.25">
      <c r="A706" s="6">
        <v>353</v>
      </c>
      <c r="B706" s="7">
        <v>39614</v>
      </c>
      <c r="C706" s="7">
        <v>41820</v>
      </c>
      <c r="D706" s="6" t="s">
        <v>1562</v>
      </c>
      <c r="E706" s="6" t="s">
        <v>1563</v>
      </c>
      <c r="F706" s="6" t="s">
        <v>93</v>
      </c>
    </row>
    <row r="707" spans="1:6" s="27" customFormat="1" ht="15" customHeight="1" x14ac:dyDescent="0.25">
      <c r="A707" s="6">
        <v>354</v>
      </c>
      <c r="B707" s="7">
        <v>38687</v>
      </c>
      <c r="C707" s="7">
        <v>41183</v>
      </c>
      <c r="D707" s="6" t="s">
        <v>1564</v>
      </c>
      <c r="E707" s="6" t="s">
        <v>1565</v>
      </c>
      <c r="F707" s="6" t="s">
        <v>90</v>
      </c>
    </row>
    <row r="708" spans="1:6" s="27" customFormat="1" ht="15" customHeight="1" x14ac:dyDescent="0.25">
      <c r="A708" s="6">
        <v>354</v>
      </c>
      <c r="B708" s="7">
        <v>37622</v>
      </c>
      <c r="C708" s="7">
        <v>42278</v>
      </c>
      <c r="D708" s="6" t="s">
        <v>1566</v>
      </c>
      <c r="E708" s="6" t="s">
        <v>1567</v>
      </c>
      <c r="F708" s="6" t="s">
        <v>93</v>
      </c>
    </row>
    <row r="709" spans="1:6" s="27" customFormat="1" ht="15" customHeight="1" x14ac:dyDescent="0.25">
      <c r="A709" s="6">
        <v>354</v>
      </c>
      <c r="B709" s="7">
        <v>35034</v>
      </c>
      <c r="C709" s="7">
        <v>37591</v>
      </c>
      <c r="D709" s="6" t="s">
        <v>1568</v>
      </c>
      <c r="E709" s="6" t="s">
        <v>1569</v>
      </c>
      <c r="F709" s="6" t="s">
        <v>93</v>
      </c>
    </row>
    <row r="710" spans="1:6" s="27" customFormat="1" ht="15" customHeight="1" x14ac:dyDescent="0.25">
      <c r="A710" s="6">
        <v>355</v>
      </c>
      <c r="B710" s="7">
        <v>44119</v>
      </c>
      <c r="C710" s="7">
        <v>44849</v>
      </c>
      <c r="D710" s="6" t="s">
        <v>1570</v>
      </c>
      <c r="E710" s="6" t="s">
        <v>1499</v>
      </c>
      <c r="F710" s="6" t="s">
        <v>90</v>
      </c>
    </row>
    <row r="711" spans="1:6" s="27" customFormat="1" ht="15" customHeight="1" x14ac:dyDescent="0.25">
      <c r="A711" s="6">
        <v>356</v>
      </c>
      <c r="B711" s="7">
        <v>42962</v>
      </c>
      <c r="C711" s="7">
        <v>44119</v>
      </c>
      <c r="D711" s="6" t="s">
        <v>1571</v>
      </c>
      <c r="E711" s="6" t="s">
        <v>1572</v>
      </c>
      <c r="F711" s="6" t="s">
        <v>90</v>
      </c>
    </row>
    <row r="712" spans="1:6" s="27" customFormat="1" ht="15" customHeight="1" x14ac:dyDescent="0.25">
      <c r="A712" s="6">
        <v>356</v>
      </c>
      <c r="B712" s="7">
        <v>41534</v>
      </c>
      <c r="C712" s="7">
        <v>42750</v>
      </c>
      <c r="D712" s="6" t="s">
        <v>1573</v>
      </c>
      <c r="E712" s="6" t="s">
        <v>1574</v>
      </c>
      <c r="F712" s="6" t="s">
        <v>1575</v>
      </c>
    </row>
    <row r="713" spans="1:6" s="27" customFormat="1" ht="15" customHeight="1" x14ac:dyDescent="0.25">
      <c r="A713" s="6">
        <v>357</v>
      </c>
      <c r="B713" s="7">
        <v>43160</v>
      </c>
      <c r="C713" s="7">
        <v>43555</v>
      </c>
      <c r="D713" s="6" t="s">
        <v>1576</v>
      </c>
      <c r="E713" s="6" t="s">
        <v>1577</v>
      </c>
      <c r="F713" s="6" t="s">
        <v>1575</v>
      </c>
    </row>
    <row r="714" spans="1:6" s="27" customFormat="1" ht="15" customHeight="1" x14ac:dyDescent="0.25">
      <c r="A714" s="6">
        <v>357</v>
      </c>
      <c r="B714" s="7">
        <v>41275</v>
      </c>
      <c r="C714" s="7">
        <v>41517</v>
      </c>
      <c r="D714" s="6" t="s">
        <v>1578</v>
      </c>
      <c r="E714" s="6" t="s">
        <v>1579</v>
      </c>
      <c r="F714" s="6" t="s">
        <v>371</v>
      </c>
    </row>
    <row r="715" spans="1:6" s="27" customFormat="1" ht="15" customHeight="1" x14ac:dyDescent="0.25">
      <c r="A715" s="6">
        <v>357</v>
      </c>
      <c r="B715" s="7">
        <v>40603</v>
      </c>
      <c r="C715" s="7">
        <v>40816</v>
      </c>
      <c r="D715" s="6" t="s">
        <v>1580</v>
      </c>
      <c r="E715" s="6" t="s">
        <v>1581</v>
      </c>
      <c r="F715" s="6" t="s">
        <v>1582</v>
      </c>
    </row>
    <row r="716" spans="1:6" s="27" customFormat="1" ht="15" customHeight="1" x14ac:dyDescent="0.25">
      <c r="A716" s="6">
        <v>358</v>
      </c>
      <c r="B716" s="37" t="s">
        <v>3950</v>
      </c>
      <c r="C716" s="37" t="s">
        <v>3951</v>
      </c>
      <c r="D716" s="8" t="s">
        <v>3952</v>
      </c>
      <c r="E716" s="6" t="s">
        <v>3953</v>
      </c>
      <c r="F716" s="8" t="s">
        <v>93</v>
      </c>
    </row>
    <row r="717" spans="1:6" s="27" customFormat="1" ht="15" customHeight="1" x14ac:dyDescent="0.25">
      <c r="A717" s="6">
        <v>358</v>
      </c>
      <c r="B717" s="37" t="s">
        <v>3954</v>
      </c>
      <c r="C717" s="37" t="s">
        <v>3955</v>
      </c>
      <c r="D717" s="8" t="s">
        <v>3952</v>
      </c>
      <c r="E717" s="6" t="s">
        <v>3956</v>
      </c>
      <c r="F717" s="8" t="s">
        <v>93</v>
      </c>
    </row>
    <row r="718" spans="1:6" s="27" customFormat="1" ht="15" customHeight="1" x14ac:dyDescent="0.25">
      <c r="A718" s="6">
        <v>358</v>
      </c>
      <c r="B718" s="37" t="s">
        <v>3957</v>
      </c>
      <c r="C718" s="37" t="s">
        <v>3958</v>
      </c>
      <c r="D718" s="8" t="s">
        <v>3959</v>
      </c>
      <c r="E718" s="6" t="s">
        <v>3960</v>
      </c>
      <c r="F718" s="8" t="s">
        <v>93</v>
      </c>
    </row>
    <row r="719" spans="1:6" s="27" customFormat="1" ht="15" customHeight="1" x14ac:dyDescent="0.25">
      <c r="A719" s="6">
        <v>359</v>
      </c>
      <c r="B719" s="7">
        <v>41502</v>
      </c>
      <c r="C719" s="7">
        <v>41689</v>
      </c>
      <c r="D719" s="6" t="s">
        <v>338</v>
      </c>
      <c r="E719" s="6" t="s">
        <v>1583</v>
      </c>
      <c r="F719" s="6" t="s">
        <v>90</v>
      </c>
    </row>
    <row r="720" spans="1:6" s="27" customFormat="1" ht="15" customHeight="1" x14ac:dyDescent="0.25">
      <c r="A720" s="6">
        <v>359</v>
      </c>
      <c r="B720" s="7">
        <v>41320</v>
      </c>
      <c r="C720" s="7">
        <v>41501</v>
      </c>
      <c r="D720" s="6" t="s">
        <v>338</v>
      </c>
      <c r="E720" s="6" t="s">
        <v>1584</v>
      </c>
      <c r="F720" s="6" t="s">
        <v>90</v>
      </c>
    </row>
    <row r="721" spans="1:7" s="27" customFormat="1" ht="15" customHeight="1" x14ac:dyDescent="0.25">
      <c r="A721" s="6">
        <v>360</v>
      </c>
      <c r="B721" s="7">
        <v>39615</v>
      </c>
      <c r="C721" s="7">
        <v>41689</v>
      </c>
      <c r="D721" s="6" t="s">
        <v>338</v>
      </c>
      <c r="E721" s="6" t="s">
        <v>1585</v>
      </c>
      <c r="F721" s="6" t="s">
        <v>1390</v>
      </c>
    </row>
    <row r="722" spans="1:7" s="27" customFormat="1" ht="15" customHeight="1" x14ac:dyDescent="0.25">
      <c r="A722" s="6">
        <v>361</v>
      </c>
      <c r="B722" s="7">
        <v>42736</v>
      </c>
      <c r="C722" s="7">
        <v>43997</v>
      </c>
      <c r="D722" s="6" t="s">
        <v>338</v>
      </c>
      <c r="E722" s="6" t="s">
        <v>1586</v>
      </c>
      <c r="F722" s="6" t="s">
        <v>90</v>
      </c>
    </row>
    <row r="723" spans="1:7" s="27" customFormat="1" ht="15" customHeight="1" x14ac:dyDescent="0.25">
      <c r="A723" s="6">
        <v>361</v>
      </c>
      <c r="B723" s="7">
        <v>41290</v>
      </c>
      <c r="C723" s="7">
        <v>42735</v>
      </c>
      <c r="D723" s="6" t="s">
        <v>338</v>
      </c>
      <c r="E723" s="6" t="s">
        <v>1587</v>
      </c>
      <c r="F723" s="6" t="s">
        <v>90</v>
      </c>
    </row>
    <row r="724" spans="1:7" s="27" customFormat="1" ht="15" customHeight="1" x14ac:dyDescent="0.25">
      <c r="A724" s="6">
        <v>362</v>
      </c>
      <c r="B724" s="7">
        <v>43876</v>
      </c>
      <c r="C724" s="7">
        <v>44576</v>
      </c>
      <c r="D724" s="6" t="s">
        <v>3961</v>
      </c>
      <c r="E724" s="6" t="s">
        <v>3962</v>
      </c>
      <c r="F724" s="6" t="s">
        <v>590</v>
      </c>
    </row>
    <row r="725" spans="1:7" s="27" customFormat="1" ht="15" customHeight="1" x14ac:dyDescent="0.25">
      <c r="A725" s="6">
        <v>362</v>
      </c>
      <c r="B725" s="7">
        <v>42339</v>
      </c>
      <c r="C725" s="7">
        <v>43692</v>
      </c>
      <c r="D725" s="6" t="s">
        <v>3963</v>
      </c>
      <c r="E725" s="6" t="s">
        <v>3964</v>
      </c>
      <c r="F725" s="6" t="s">
        <v>93</v>
      </c>
    </row>
    <row r="726" spans="1:7" s="27" customFormat="1" ht="15" customHeight="1" x14ac:dyDescent="0.25">
      <c r="A726" s="6">
        <v>362</v>
      </c>
      <c r="B726" s="7">
        <v>39845</v>
      </c>
      <c r="C726" s="7">
        <v>42323</v>
      </c>
      <c r="D726" s="6" t="s">
        <v>3965</v>
      </c>
      <c r="E726" s="6" t="s">
        <v>3966</v>
      </c>
      <c r="F726" s="6" t="s">
        <v>3967</v>
      </c>
    </row>
    <row r="727" spans="1:7" s="27" customFormat="1" ht="15" customHeight="1" x14ac:dyDescent="0.25">
      <c r="A727" s="6">
        <v>363</v>
      </c>
      <c r="B727" s="7">
        <v>41774</v>
      </c>
      <c r="C727" s="7">
        <v>43913</v>
      </c>
      <c r="D727" s="6" t="s">
        <v>606</v>
      </c>
      <c r="E727" s="6" t="s">
        <v>1588</v>
      </c>
      <c r="F727" s="6" t="s">
        <v>90</v>
      </c>
    </row>
    <row r="728" spans="1:7" s="27" customFormat="1" ht="15" customHeight="1" x14ac:dyDescent="0.25">
      <c r="A728" s="6">
        <v>363</v>
      </c>
      <c r="B728" s="7">
        <v>35811</v>
      </c>
      <c r="C728" s="7">
        <v>41773</v>
      </c>
      <c r="D728" s="6" t="s">
        <v>606</v>
      </c>
      <c r="E728" s="6" t="s">
        <v>1589</v>
      </c>
      <c r="F728" s="6" t="s">
        <v>90</v>
      </c>
    </row>
    <row r="729" spans="1:7" s="3" customFormat="1" ht="15" customHeight="1" x14ac:dyDescent="0.25">
      <c r="A729" s="6">
        <v>364</v>
      </c>
      <c r="B729" s="7">
        <v>33785</v>
      </c>
      <c r="C729" s="7">
        <v>37437</v>
      </c>
      <c r="D729" s="6" t="s">
        <v>3627</v>
      </c>
      <c r="E729" s="6" t="s">
        <v>3968</v>
      </c>
      <c r="F729" s="6" t="s">
        <v>93</v>
      </c>
      <c r="G729" s="5"/>
    </row>
    <row r="730" spans="1:7" s="3" customFormat="1" ht="15" customHeight="1" x14ac:dyDescent="0.25">
      <c r="A730" s="6">
        <v>364</v>
      </c>
      <c r="B730" s="7">
        <v>32304</v>
      </c>
      <c r="C730" s="7">
        <v>33771</v>
      </c>
      <c r="D730" s="6" t="s">
        <v>3969</v>
      </c>
      <c r="E730" s="6" t="s">
        <v>3970</v>
      </c>
      <c r="F730" s="6" t="s">
        <v>90</v>
      </c>
      <c r="G730" s="5"/>
    </row>
    <row r="731" spans="1:7" s="3" customFormat="1" ht="15" customHeight="1" x14ac:dyDescent="0.25">
      <c r="A731" s="6">
        <v>365</v>
      </c>
      <c r="B731" s="7">
        <v>40892</v>
      </c>
      <c r="C731" s="7" t="s">
        <v>3971</v>
      </c>
      <c r="D731" s="6" t="s">
        <v>3972</v>
      </c>
      <c r="E731" s="6" t="s">
        <v>1524</v>
      </c>
      <c r="F731" s="6" t="s">
        <v>90</v>
      </c>
      <c r="G731" s="5"/>
    </row>
    <row r="732" spans="1:7" s="3" customFormat="1" ht="15" customHeight="1" x14ac:dyDescent="0.25">
      <c r="A732" s="6">
        <v>365</v>
      </c>
      <c r="B732" s="7">
        <v>38960</v>
      </c>
      <c r="C732" s="7">
        <v>41805</v>
      </c>
      <c r="D732" s="6" t="s">
        <v>606</v>
      </c>
      <c r="E732" s="6" t="s">
        <v>1590</v>
      </c>
      <c r="F732" s="6" t="s">
        <v>90</v>
      </c>
      <c r="G732" s="5"/>
    </row>
    <row r="733" spans="1:7" s="3" customFormat="1" ht="15" customHeight="1" x14ac:dyDescent="0.25">
      <c r="A733" s="6">
        <v>365</v>
      </c>
      <c r="B733" s="7">
        <v>36695</v>
      </c>
      <c r="C733" s="7">
        <v>38959</v>
      </c>
      <c r="D733" s="6" t="s">
        <v>606</v>
      </c>
      <c r="E733" s="6" t="s">
        <v>1591</v>
      </c>
      <c r="F733" s="6" t="s">
        <v>90</v>
      </c>
      <c r="G733" s="5"/>
    </row>
    <row r="734" spans="1:7" s="3" customFormat="1" ht="15" customHeight="1" x14ac:dyDescent="0.25">
      <c r="A734" s="6">
        <v>366</v>
      </c>
      <c r="B734" s="7">
        <v>34381</v>
      </c>
      <c r="C734" s="7">
        <v>36039</v>
      </c>
      <c r="D734" s="6" t="s">
        <v>1592</v>
      </c>
      <c r="E734" s="6" t="s">
        <v>390</v>
      </c>
      <c r="F734" s="6" t="s">
        <v>90</v>
      </c>
      <c r="G734" s="5"/>
    </row>
    <row r="735" spans="1:7" s="3" customFormat="1" ht="15" customHeight="1" x14ac:dyDescent="0.25">
      <c r="A735" s="6">
        <v>367</v>
      </c>
      <c r="B735" s="7">
        <v>41548</v>
      </c>
      <c r="C735" s="7">
        <v>42613</v>
      </c>
      <c r="D735" s="6" t="s">
        <v>1593</v>
      </c>
      <c r="E735" s="6" t="s">
        <v>932</v>
      </c>
      <c r="F735" s="6" t="s">
        <v>90</v>
      </c>
      <c r="G735" s="5"/>
    </row>
    <row r="736" spans="1:7" s="3" customFormat="1" ht="15" customHeight="1" x14ac:dyDescent="0.25">
      <c r="A736" s="6">
        <v>368</v>
      </c>
      <c r="B736" s="7">
        <v>41275</v>
      </c>
      <c r="C736" s="7">
        <v>43100</v>
      </c>
      <c r="D736" s="6" t="s">
        <v>3558</v>
      </c>
      <c r="E736" s="6" t="s">
        <v>3559</v>
      </c>
      <c r="F736" s="6" t="s">
        <v>390</v>
      </c>
      <c r="G736" s="5"/>
    </row>
    <row r="737" spans="1:7" s="3" customFormat="1" ht="15" customHeight="1" x14ac:dyDescent="0.25">
      <c r="A737" s="6">
        <v>368</v>
      </c>
      <c r="B737" s="7">
        <v>43101</v>
      </c>
      <c r="C737" s="7">
        <v>44196</v>
      </c>
      <c r="D737" s="6" t="s">
        <v>3560</v>
      </c>
      <c r="E737" s="6" t="s">
        <v>3561</v>
      </c>
      <c r="F737" s="6" t="s">
        <v>390</v>
      </c>
      <c r="G737" s="5"/>
    </row>
    <row r="738" spans="1:7" s="3" customFormat="1" ht="15" customHeight="1" x14ac:dyDescent="0.25">
      <c r="A738" s="6">
        <v>369</v>
      </c>
      <c r="B738" s="7">
        <v>40548</v>
      </c>
      <c r="C738" s="7">
        <v>41281</v>
      </c>
      <c r="D738" s="6" t="s">
        <v>3562</v>
      </c>
      <c r="E738" s="6" t="s">
        <v>3563</v>
      </c>
      <c r="F738" s="6" t="s">
        <v>3564</v>
      </c>
      <c r="G738" s="5"/>
    </row>
    <row r="739" spans="1:7" s="3" customFormat="1" ht="15" customHeight="1" x14ac:dyDescent="0.25">
      <c r="A739" s="6">
        <v>369</v>
      </c>
      <c r="B739" s="7">
        <v>41281</v>
      </c>
      <c r="C739" s="7">
        <v>41649</v>
      </c>
      <c r="D739" s="6" t="s">
        <v>3565</v>
      </c>
      <c r="E739" s="6" t="s">
        <v>3566</v>
      </c>
      <c r="F739" s="6" t="s">
        <v>3564</v>
      </c>
      <c r="G739" s="5"/>
    </row>
    <row r="740" spans="1:7" s="3" customFormat="1" ht="15" customHeight="1" x14ac:dyDescent="0.25">
      <c r="A740" s="6">
        <v>369</v>
      </c>
      <c r="B740" s="7">
        <v>41649</v>
      </c>
      <c r="C740" s="7">
        <v>41649</v>
      </c>
      <c r="D740" s="6" t="s">
        <v>3565</v>
      </c>
      <c r="E740" s="6" t="s">
        <v>3567</v>
      </c>
      <c r="F740" s="6" t="s">
        <v>3564</v>
      </c>
      <c r="G740" s="5"/>
    </row>
    <row r="741" spans="1:7" s="3" customFormat="1" ht="15" customHeight="1" x14ac:dyDescent="0.25">
      <c r="A741" s="6">
        <v>370</v>
      </c>
      <c r="B741" s="6" t="s">
        <v>3568</v>
      </c>
      <c r="C741" s="6" t="s">
        <v>3569</v>
      </c>
      <c r="D741" s="6" t="s">
        <v>3570</v>
      </c>
      <c r="E741" s="6" t="s">
        <v>3571</v>
      </c>
      <c r="F741" s="6" t="s">
        <v>90</v>
      </c>
      <c r="G741" s="5"/>
    </row>
    <row r="742" spans="1:7" s="3" customFormat="1" ht="15" customHeight="1" x14ac:dyDescent="0.25">
      <c r="A742" s="6">
        <v>370</v>
      </c>
      <c r="B742" s="7">
        <v>42005</v>
      </c>
      <c r="C742" s="6" t="s">
        <v>3572</v>
      </c>
      <c r="D742" s="6" t="s">
        <v>3570</v>
      </c>
      <c r="E742" s="6" t="s">
        <v>3573</v>
      </c>
      <c r="F742" s="6" t="s">
        <v>90</v>
      </c>
      <c r="G742" s="5"/>
    </row>
    <row r="743" spans="1:7" s="3" customFormat="1" ht="15" customHeight="1" x14ac:dyDescent="0.25">
      <c r="A743" s="6">
        <v>370</v>
      </c>
      <c r="B743" s="7">
        <v>42007</v>
      </c>
      <c r="C743" s="7">
        <v>42499</v>
      </c>
      <c r="D743" s="6" t="s">
        <v>3570</v>
      </c>
      <c r="E743" s="6" t="s">
        <v>3574</v>
      </c>
      <c r="F743" s="6" t="s">
        <v>90</v>
      </c>
      <c r="G743" s="5"/>
    </row>
    <row r="744" spans="1:7" s="3" customFormat="1" ht="15" customHeight="1" x14ac:dyDescent="0.25">
      <c r="A744" s="6">
        <v>371</v>
      </c>
      <c r="B744" s="7">
        <v>35071</v>
      </c>
      <c r="C744" s="7">
        <v>38721</v>
      </c>
      <c r="D744" s="6" t="s">
        <v>3570</v>
      </c>
      <c r="E744" s="6" t="s">
        <v>3575</v>
      </c>
      <c r="F744" s="6" t="s">
        <v>90</v>
      </c>
      <c r="G744" s="5"/>
    </row>
    <row r="745" spans="1:7" s="3" customFormat="1" ht="15" customHeight="1" x14ac:dyDescent="0.25">
      <c r="A745" s="6">
        <v>371</v>
      </c>
      <c r="B745" s="7">
        <v>38721</v>
      </c>
      <c r="C745" s="7">
        <v>39450</v>
      </c>
      <c r="D745" s="6" t="s">
        <v>3570</v>
      </c>
      <c r="E745" s="6" t="s">
        <v>3576</v>
      </c>
      <c r="F745" s="6" t="s">
        <v>90</v>
      </c>
      <c r="G745" s="5"/>
    </row>
    <row r="746" spans="1:7" s="3" customFormat="1" ht="15" customHeight="1" x14ac:dyDescent="0.25">
      <c r="A746" s="6">
        <v>372</v>
      </c>
      <c r="B746" s="6" t="s">
        <v>3577</v>
      </c>
      <c r="C746" s="6" t="s">
        <v>3578</v>
      </c>
      <c r="D746" s="6" t="s">
        <v>3579</v>
      </c>
      <c r="E746" s="6" t="s">
        <v>1320</v>
      </c>
      <c r="F746" s="6" t="s">
        <v>90</v>
      </c>
      <c r="G746" s="5"/>
    </row>
    <row r="747" spans="1:7" s="3" customFormat="1" ht="15" customHeight="1" x14ac:dyDescent="0.25">
      <c r="A747" s="6">
        <v>372</v>
      </c>
      <c r="B747" s="7">
        <v>39820</v>
      </c>
      <c r="C747" s="6" t="s">
        <v>3580</v>
      </c>
      <c r="D747" s="6" t="s">
        <v>3581</v>
      </c>
      <c r="E747" s="6" t="s">
        <v>3582</v>
      </c>
      <c r="F747" s="6" t="s">
        <v>90</v>
      </c>
      <c r="G747" s="5"/>
    </row>
    <row r="748" spans="1:7" s="3" customFormat="1" ht="15" customHeight="1" x14ac:dyDescent="0.25">
      <c r="A748" s="6">
        <v>372</v>
      </c>
      <c r="B748" s="6" t="s">
        <v>3583</v>
      </c>
      <c r="C748" s="6" t="s">
        <v>3584</v>
      </c>
      <c r="D748" s="6" t="s">
        <v>3581</v>
      </c>
      <c r="E748" s="6" t="s">
        <v>3585</v>
      </c>
      <c r="F748" s="6" t="s">
        <v>90</v>
      </c>
      <c r="G748" s="5"/>
    </row>
    <row r="749" spans="1:7" s="3" customFormat="1" ht="15" customHeight="1" x14ac:dyDescent="0.25">
      <c r="A749" s="6">
        <v>373</v>
      </c>
      <c r="B749" s="6" t="s">
        <v>3586</v>
      </c>
      <c r="C749" s="7">
        <v>38451</v>
      </c>
      <c r="D749" s="6" t="s">
        <v>3587</v>
      </c>
      <c r="E749" s="6" t="s">
        <v>514</v>
      </c>
      <c r="F749" s="6" t="s">
        <v>1724</v>
      </c>
      <c r="G749" s="5"/>
    </row>
    <row r="750" spans="1:7" s="3" customFormat="1" ht="15" customHeight="1" x14ac:dyDescent="0.25">
      <c r="A750" s="6">
        <v>373</v>
      </c>
      <c r="B750" s="7">
        <v>38481</v>
      </c>
      <c r="C750" s="7">
        <v>40642</v>
      </c>
      <c r="D750" s="6" t="s">
        <v>3587</v>
      </c>
      <c r="E750" s="6" t="s">
        <v>3588</v>
      </c>
      <c r="F750" s="6" t="s">
        <v>1724</v>
      </c>
      <c r="G750" s="5"/>
    </row>
    <row r="751" spans="1:7" s="3" customFormat="1" ht="15" customHeight="1" x14ac:dyDescent="0.25">
      <c r="A751" s="6">
        <v>373</v>
      </c>
      <c r="B751" s="7">
        <v>40672</v>
      </c>
      <c r="C751" s="7">
        <v>42499</v>
      </c>
      <c r="D751" s="6" t="s">
        <v>3587</v>
      </c>
      <c r="E751" s="6" t="s">
        <v>3589</v>
      </c>
      <c r="F751" s="6" t="s">
        <v>1724</v>
      </c>
      <c r="G751" s="5"/>
    </row>
    <row r="752" spans="1:7" s="3" customFormat="1" ht="15" customHeight="1" x14ac:dyDescent="0.25">
      <c r="A752" s="6">
        <v>374</v>
      </c>
      <c r="B752" s="7">
        <v>41183</v>
      </c>
      <c r="C752" s="7">
        <v>41425</v>
      </c>
      <c r="D752" s="6" t="s">
        <v>3590</v>
      </c>
      <c r="E752" s="6" t="s">
        <v>3591</v>
      </c>
      <c r="F752" s="6" t="s">
        <v>3592</v>
      </c>
      <c r="G752" s="5"/>
    </row>
    <row r="753" spans="1:7" s="3" customFormat="1" ht="15" customHeight="1" x14ac:dyDescent="0.25">
      <c r="A753" s="6">
        <v>374</v>
      </c>
      <c r="B753" s="7">
        <v>41426</v>
      </c>
      <c r="C753" s="7">
        <v>41869</v>
      </c>
      <c r="D753" s="6" t="s">
        <v>3590</v>
      </c>
      <c r="E753" s="6" t="s">
        <v>3593</v>
      </c>
      <c r="F753" s="6" t="s">
        <v>3592</v>
      </c>
      <c r="G753" s="5"/>
    </row>
    <row r="754" spans="1:7" s="3" customFormat="1" ht="15" customHeight="1" x14ac:dyDescent="0.25">
      <c r="A754" s="6">
        <v>374</v>
      </c>
      <c r="B754" s="7">
        <v>41870</v>
      </c>
      <c r="C754" s="7">
        <v>42750</v>
      </c>
      <c r="D754" s="6" t="s">
        <v>3590</v>
      </c>
      <c r="E754" s="6" t="s">
        <v>3594</v>
      </c>
      <c r="F754" s="6" t="s">
        <v>3592</v>
      </c>
      <c r="G754" s="5"/>
    </row>
    <row r="755" spans="1:7" s="3" customFormat="1" ht="15" customHeight="1" x14ac:dyDescent="0.25">
      <c r="A755" s="6">
        <v>375</v>
      </c>
      <c r="B755" s="7">
        <v>40695</v>
      </c>
      <c r="C755" s="7">
        <v>42369</v>
      </c>
      <c r="D755" s="6" t="s">
        <v>3570</v>
      </c>
      <c r="E755" s="6" t="s">
        <v>390</v>
      </c>
      <c r="F755" s="6" t="s">
        <v>136</v>
      </c>
      <c r="G755" s="5"/>
    </row>
    <row r="756" spans="1:7" s="3" customFormat="1" ht="15" customHeight="1" x14ac:dyDescent="0.25">
      <c r="A756" s="6">
        <v>375</v>
      </c>
      <c r="B756" s="7">
        <v>42384</v>
      </c>
      <c r="C756" s="7">
        <v>43241</v>
      </c>
      <c r="D756" s="6" t="s">
        <v>3595</v>
      </c>
      <c r="E756" s="6" t="s">
        <v>3596</v>
      </c>
      <c r="F756" s="6" t="s">
        <v>136</v>
      </c>
      <c r="G756" s="5"/>
    </row>
    <row r="757" spans="1:7" s="3" customFormat="1" ht="15" customHeight="1" x14ac:dyDescent="0.25">
      <c r="A757" s="6">
        <v>375</v>
      </c>
      <c r="B757" s="7">
        <v>42856</v>
      </c>
      <c r="C757" s="7">
        <v>43616</v>
      </c>
      <c r="D757" s="6" t="s">
        <v>3597</v>
      </c>
      <c r="E757" s="6" t="s">
        <v>313</v>
      </c>
      <c r="F757" s="6" t="s">
        <v>90</v>
      </c>
      <c r="G757" s="5"/>
    </row>
    <row r="758" spans="1:7" s="3" customFormat="1" ht="15" customHeight="1" x14ac:dyDescent="0.25">
      <c r="A758" s="6">
        <v>376</v>
      </c>
      <c r="B758" s="7">
        <v>33634</v>
      </c>
      <c r="C758" s="7">
        <v>34060</v>
      </c>
      <c r="D758" s="6" t="s">
        <v>3598</v>
      </c>
      <c r="E758" s="6" t="s">
        <v>3599</v>
      </c>
      <c r="F758" s="6" t="s">
        <v>90</v>
      </c>
      <c r="G758" s="5"/>
    </row>
    <row r="759" spans="1:7" s="3" customFormat="1" ht="15" customHeight="1" x14ac:dyDescent="0.25">
      <c r="A759" s="6">
        <v>376</v>
      </c>
      <c r="B759" s="7">
        <v>34090</v>
      </c>
      <c r="C759" s="7">
        <v>34334</v>
      </c>
      <c r="D759" s="6" t="s">
        <v>3600</v>
      </c>
      <c r="E759" s="6" t="s">
        <v>390</v>
      </c>
      <c r="F759" s="6" t="s">
        <v>90</v>
      </c>
      <c r="G759" s="5"/>
    </row>
    <row r="760" spans="1:7" s="3" customFormat="1" ht="15" customHeight="1" x14ac:dyDescent="0.25">
      <c r="A760" s="6">
        <v>376</v>
      </c>
      <c r="B760" s="7">
        <v>34335</v>
      </c>
      <c r="C760" s="7">
        <v>38017</v>
      </c>
      <c r="D760" s="6" t="s">
        <v>3601</v>
      </c>
      <c r="E760" s="6" t="s">
        <v>2161</v>
      </c>
      <c r="F760" s="6" t="s">
        <v>90</v>
      </c>
      <c r="G760" s="5"/>
    </row>
    <row r="761" spans="1:7" s="3" customFormat="1" ht="15" customHeight="1" x14ac:dyDescent="0.25">
      <c r="A761" s="6">
        <v>377</v>
      </c>
      <c r="B761" s="7">
        <v>40725</v>
      </c>
      <c r="C761" s="7">
        <v>41912</v>
      </c>
      <c r="D761" s="6" t="s">
        <v>3602</v>
      </c>
      <c r="E761" s="6" t="s">
        <v>3603</v>
      </c>
      <c r="F761" s="6" t="s">
        <v>93</v>
      </c>
      <c r="G761" s="5"/>
    </row>
    <row r="762" spans="1:7" s="3" customFormat="1" ht="15" customHeight="1" x14ac:dyDescent="0.25">
      <c r="A762" s="6">
        <v>377</v>
      </c>
      <c r="B762" s="7">
        <v>41913</v>
      </c>
      <c r="C762" s="7">
        <v>42673</v>
      </c>
      <c r="D762" s="6" t="s">
        <v>3602</v>
      </c>
      <c r="E762" s="6" t="s">
        <v>3604</v>
      </c>
      <c r="F762" s="6" t="s">
        <v>93</v>
      </c>
      <c r="G762" s="5"/>
    </row>
    <row r="763" spans="1:7" s="3" customFormat="1" ht="15" customHeight="1" x14ac:dyDescent="0.25">
      <c r="A763" s="6">
        <v>377</v>
      </c>
      <c r="B763" s="7">
        <v>42887</v>
      </c>
      <c r="C763" s="7">
        <v>43038</v>
      </c>
      <c r="D763" s="6" t="s">
        <v>3602</v>
      </c>
      <c r="E763" s="6" t="s">
        <v>3605</v>
      </c>
      <c r="F763" s="6" t="s">
        <v>2039</v>
      </c>
      <c r="G763" s="5"/>
    </row>
    <row r="764" spans="1:7" s="3" customFormat="1" ht="15" customHeight="1" x14ac:dyDescent="0.25">
      <c r="A764" s="6">
        <v>378</v>
      </c>
      <c r="B764" s="7">
        <v>35821</v>
      </c>
      <c r="C764" s="7">
        <v>37442</v>
      </c>
      <c r="D764" s="6" t="s">
        <v>3570</v>
      </c>
      <c r="E764" s="6" t="s">
        <v>3606</v>
      </c>
      <c r="F764" s="6" t="s">
        <v>90</v>
      </c>
      <c r="G764" s="5"/>
    </row>
    <row r="765" spans="1:7" s="3" customFormat="1" ht="15" customHeight="1" x14ac:dyDescent="0.25">
      <c r="A765" s="6">
        <v>378</v>
      </c>
      <c r="B765" s="7">
        <v>37443</v>
      </c>
      <c r="C765" s="7">
        <v>40633</v>
      </c>
      <c r="D765" s="6" t="s">
        <v>3570</v>
      </c>
      <c r="E765" s="6" t="s">
        <v>3607</v>
      </c>
      <c r="F765" s="6" t="s">
        <v>90</v>
      </c>
      <c r="G765" s="5"/>
    </row>
    <row r="766" spans="1:7" s="3" customFormat="1" ht="15" customHeight="1" x14ac:dyDescent="0.25">
      <c r="A766" s="6">
        <v>378</v>
      </c>
      <c r="B766" s="7">
        <v>40634</v>
      </c>
      <c r="C766" s="7">
        <v>42640</v>
      </c>
      <c r="D766" s="6" t="s">
        <v>3570</v>
      </c>
      <c r="E766" s="6" t="s">
        <v>3608</v>
      </c>
      <c r="F766" s="6" t="s">
        <v>90</v>
      </c>
      <c r="G766" s="5"/>
    </row>
    <row r="767" spans="1:7" s="3" customFormat="1" ht="15" customHeight="1" x14ac:dyDescent="0.25">
      <c r="A767" s="6">
        <v>379</v>
      </c>
      <c r="B767" s="7">
        <v>33665</v>
      </c>
      <c r="C767" s="7">
        <v>34119</v>
      </c>
      <c r="D767" s="6" t="s">
        <v>3609</v>
      </c>
      <c r="E767" s="6" t="s">
        <v>3610</v>
      </c>
      <c r="F767" s="6" t="s">
        <v>3592</v>
      </c>
      <c r="G767" s="5"/>
    </row>
    <row r="768" spans="1:7" s="3" customFormat="1" ht="15" customHeight="1" x14ac:dyDescent="0.25">
      <c r="A768" s="6">
        <v>379</v>
      </c>
      <c r="B768" s="7">
        <v>34232</v>
      </c>
      <c r="C768" s="7">
        <v>34515</v>
      </c>
      <c r="D768" s="6" t="s">
        <v>3611</v>
      </c>
      <c r="E768" s="6" t="s">
        <v>3612</v>
      </c>
      <c r="F768" s="6" t="s">
        <v>3592</v>
      </c>
      <c r="G768" s="5"/>
    </row>
    <row r="769" spans="1:7" s="3" customFormat="1" ht="15" customHeight="1" x14ac:dyDescent="0.25">
      <c r="A769" s="6">
        <v>379</v>
      </c>
      <c r="B769" s="7">
        <v>34533</v>
      </c>
      <c r="C769" s="7">
        <v>36280</v>
      </c>
      <c r="D769" s="6" t="s">
        <v>3613</v>
      </c>
      <c r="E769" s="6" t="s">
        <v>3614</v>
      </c>
      <c r="F769" s="6" t="s">
        <v>3592</v>
      </c>
      <c r="G769" s="5"/>
    </row>
    <row r="770" spans="1:7" s="3" customFormat="1" ht="15" customHeight="1" x14ac:dyDescent="0.25">
      <c r="A770" s="6">
        <v>380</v>
      </c>
      <c r="B770" s="7">
        <v>36892</v>
      </c>
      <c r="C770" s="7">
        <v>42005</v>
      </c>
      <c r="D770" s="6" t="s">
        <v>3615</v>
      </c>
      <c r="E770" s="6" t="s">
        <v>3616</v>
      </c>
      <c r="F770" s="6" t="s">
        <v>2142</v>
      </c>
      <c r="G770" s="5"/>
    </row>
    <row r="771" spans="1:7" s="3" customFormat="1" ht="15" customHeight="1" x14ac:dyDescent="0.25">
      <c r="A771" s="6">
        <v>380</v>
      </c>
      <c r="B771" s="7">
        <v>36892</v>
      </c>
      <c r="C771" s="7">
        <v>38718</v>
      </c>
      <c r="D771" s="6" t="s">
        <v>3617</v>
      </c>
      <c r="E771" s="6" t="s">
        <v>3616</v>
      </c>
      <c r="F771" s="6" t="s">
        <v>2142</v>
      </c>
      <c r="G771" s="5"/>
    </row>
    <row r="772" spans="1:7" s="3" customFormat="1" ht="15" customHeight="1" x14ac:dyDescent="0.25">
      <c r="A772" s="6">
        <v>380</v>
      </c>
      <c r="B772" s="7">
        <v>35431</v>
      </c>
      <c r="C772" s="7">
        <v>43218</v>
      </c>
      <c r="D772" s="6" t="s">
        <v>3618</v>
      </c>
      <c r="E772" s="6" t="s">
        <v>3619</v>
      </c>
      <c r="F772" s="6" t="s">
        <v>2142</v>
      </c>
      <c r="G772" s="5"/>
    </row>
    <row r="773" spans="1:7" s="3" customFormat="1" ht="15" customHeight="1" x14ac:dyDescent="0.25">
      <c r="A773" s="6">
        <v>381</v>
      </c>
      <c r="B773" s="7">
        <v>40558</v>
      </c>
      <c r="C773" s="7">
        <v>41742</v>
      </c>
      <c r="D773" s="6" t="s">
        <v>3620</v>
      </c>
      <c r="E773" s="6" t="s">
        <v>3621</v>
      </c>
      <c r="F773" s="6" t="s">
        <v>3622</v>
      </c>
      <c r="G773" s="5"/>
    </row>
    <row r="774" spans="1:7" s="3" customFormat="1" ht="15" customHeight="1" x14ac:dyDescent="0.25">
      <c r="A774" s="6">
        <v>381</v>
      </c>
      <c r="B774" s="7">
        <v>43742</v>
      </c>
      <c r="C774" s="7">
        <v>44211</v>
      </c>
      <c r="D774" s="6" t="s">
        <v>3623</v>
      </c>
      <c r="E774" s="6" t="s">
        <v>3624</v>
      </c>
      <c r="F774" s="6" t="s">
        <v>3622</v>
      </c>
      <c r="G774" s="5"/>
    </row>
    <row r="775" spans="1:7" s="3" customFormat="1" ht="15" customHeight="1" x14ac:dyDescent="0.25">
      <c r="A775" s="6">
        <v>381</v>
      </c>
      <c r="B775" s="7">
        <v>44212</v>
      </c>
      <c r="C775" s="7">
        <v>44757</v>
      </c>
      <c r="D775" s="6" t="s">
        <v>3625</v>
      </c>
      <c r="E775" s="6" t="s">
        <v>3626</v>
      </c>
      <c r="F775" s="6" t="s">
        <v>3622</v>
      </c>
      <c r="G775" s="5"/>
    </row>
    <row r="776" spans="1:7" s="3" customFormat="1" ht="15" customHeight="1" x14ac:dyDescent="0.25">
      <c r="A776" s="6">
        <v>382</v>
      </c>
      <c r="B776" s="7">
        <v>32874</v>
      </c>
      <c r="C776" s="7">
        <v>35430</v>
      </c>
      <c r="D776" s="6" t="s">
        <v>3627</v>
      </c>
      <c r="E776" s="6" t="s">
        <v>464</v>
      </c>
      <c r="F776" s="6" t="s">
        <v>3628</v>
      </c>
      <c r="G776" s="5"/>
    </row>
    <row r="777" spans="1:7" s="3" customFormat="1" ht="15" customHeight="1" x14ac:dyDescent="0.25">
      <c r="A777" s="6">
        <v>382</v>
      </c>
      <c r="B777" s="7">
        <v>35582</v>
      </c>
      <c r="C777" s="7">
        <v>42154</v>
      </c>
      <c r="D777" s="6" t="s">
        <v>3629</v>
      </c>
      <c r="E777" s="6" t="s">
        <v>3630</v>
      </c>
      <c r="F777" s="6" t="s">
        <v>3628</v>
      </c>
      <c r="G777" s="5"/>
    </row>
    <row r="778" spans="1:7" s="3" customFormat="1" ht="15" customHeight="1" x14ac:dyDescent="0.25">
      <c r="A778" s="6">
        <v>383</v>
      </c>
      <c r="B778" s="7">
        <v>33909</v>
      </c>
      <c r="C778" s="7">
        <v>42125</v>
      </c>
      <c r="D778" s="6" t="s">
        <v>3631</v>
      </c>
      <c r="E778" s="6" t="s">
        <v>439</v>
      </c>
      <c r="F778" s="6" t="s">
        <v>90</v>
      </c>
      <c r="G778" s="5"/>
    </row>
    <row r="779" spans="1:7" s="3" customFormat="1" ht="15" customHeight="1" x14ac:dyDescent="0.25">
      <c r="A779" s="6">
        <v>384</v>
      </c>
      <c r="B779" s="7">
        <v>40193</v>
      </c>
      <c r="C779" s="7">
        <v>40786</v>
      </c>
      <c r="D779" s="6" t="s">
        <v>3631</v>
      </c>
      <c r="E779" s="6" t="s">
        <v>3632</v>
      </c>
      <c r="F779" s="6" t="s">
        <v>90</v>
      </c>
      <c r="G779" s="5"/>
    </row>
    <row r="780" spans="1:7" s="3" customFormat="1" ht="15" customHeight="1" x14ac:dyDescent="0.25">
      <c r="A780" s="6">
        <v>384</v>
      </c>
      <c r="B780" s="7">
        <v>41532</v>
      </c>
      <c r="C780" s="7">
        <v>42003</v>
      </c>
      <c r="D780" s="6" t="s">
        <v>3633</v>
      </c>
      <c r="E780" s="6" t="s">
        <v>3634</v>
      </c>
      <c r="F780" s="6" t="s">
        <v>3635</v>
      </c>
      <c r="G780" s="5"/>
    </row>
    <row r="781" spans="1:7" s="3" customFormat="1" ht="15" customHeight="1" x14ac:dyDescent="0.25">
      <c r="A781" s="6">
        <v>384</v>
      </c>
      <c r="B781" s="7">
        <v>42011</v>
      </c>
      <c r="C781" s="7">
        <v>42368</v>
      </c>
      <c r="D781" s="6" t="s">
        <v>3631</v>
      </c>
      <c r="E781" s="6" t="s">
        <v>3636</v>
      </c>
      <c r="F781" s="6" t="s">
        <v>90</v>
      </c>
      <c r="G781" s="5"/>
    </row>
    <row r="782" spans="1:7" s="3" customFormat="1" ht="15" customHeight="1" x14ac:dyDescent="0.25">
      <c r="A782" s="6">
        <v>385</v>
      </c>
      <c r="B782" s="7">
        <v>38718</v>
      </c>
      <c r="C782" s="7">
        <v>43738</v>
      </c>
      <c r="D782" s="6" t="s">
        <v>345</v>
      </c>
      <c r="E782" s="6" t="s">
        <v>3637</v>
      </c>
      <c r="F782" s="6" t="s">
        <v>90</v>
      </c>
      <c r="G782" s="5"/>
    </row>
    <row r="783" spans="1:7" s="3" customFormat="1" ht="15" customHeight="1" x14ac:dyDescent="0.25">
      <c r="A783" s="6">
        <v>385</v>
      </c>
      <c r="B783" s="7">
        <v>40452</v>
      </c>
      <c r="C783" s="7">
        <v>42642</v>
      </c>
      <c r="D783" s="6" t="s">
        <v>345</v>
      </c>
      <c r="E783" s="6" t="s">
        <v>3638</v>
      </c>
      <c r="F783" s="6" t="s">
        <v>90</v>
      </c>
      <c r="G783" s="5"/>
    </row>
    <row r="784" spans="1:7" s="3" customFormat="1" ht="15" customHeight="1" x14ac:dyDescent="0.25">
      <c r="A784" s="6">
        <v>385</v>
      </c>
      <c r="B784" s="7">
        <v>42643</v>
      </c>
      <c r="C784" s="7">
        <v>44859</v>
      </c>
      <c r="D784" s="6" t="s">
        <v>345</v>
      </c>
      <c r="E784" s="6" t="s">
        <v>3639</v>
      </c>
      <c r="F784" s="6" t="s">
        <v>90</v>
      </c>
      <c r="G784" s="5"/>
    </row>
    <row r="785" spans="1:7" s="3" customFormat="1" ht="15" customHeight="1" x14ac:dyDescent="0.25">
      <c r="A785" s="6">
        <v>386</v>
      </c>
      <c r="B785" s="7">
        <v>36531</v>
      </c>
      <c r="C785" s="7">
        <v>43281</v>
      </c>
      <c r="D785" s="6" t="s">
        <v>3640</v>
      </c>
      <c r="E785" s="6" t="s">
        <v>1326</v>
      </c>
      <c r="F785" s="6" t="s">
        <v>93</v>
      </c>
      <c r="G785" s="5"/>
    </row>
    <row r="786" spans="1:7" s="3" customFormat="1" ht="15" customHeight="1" x14ac:dyDescent="0.25">
      <c r="A786" s="6">
        <v>386</v>
      </c>
      <c r="B786" s="7">
        <v>41871</v>
      </c>
      <c r="C786" s="7">
        <v>43291</v>
      </c>
      <c r="D786" s="6" t="s">
        <v>3641</v>
      </c>
      <c r="E786" s="6" t="s">
        <v>3040</v>
      </c>
      <c r="F786" s="6" t="s">
        <v>90</v>
      </c>
      <c r="G786" s="5"/>
    </row>
    <row r="787" spans="1:7" s="3" customFormat="1" ht="15" customHeight="1" x14ac:dyDescent="0.25">
      <c r="A787" s="6">
        <v>386</v>
      </c>
      <c r="B787" s="7">
        <v>43357</v>
      </c>
      <c r="C787" s="7">
        <v>44834</v>
      </c>
      <c r="D787" s="6" t="s">
        <v>3642</v>
      </c>
      <c r="E787" s="6" t="s">
        <v>3643</v>
      </c>
      <c r="F787" s="6" t="s">
        <v>93</v>
      </c>
      <c r="G787" s="5"/>
    </row>
    <row r="788" spans="1:7" s="3" customFormat="1" ht="15" customHeight="1" x14ac:dyDescent="0.25">
      <c r="A788" s="6">
        <v>387</v>
      </c>
      <c r="B788" s="7">
        <v>32212</v>
      </c>
      <c r="C788" s="7">
        <v>36572</v>
      </c>
      <c r="D788" s="6" t="s">
        <v>3570</v>
      </c>
      <c r="E788" s="6" t="s">
        <v>3644</v>
      </c>
      <c r="F788" s="6" t="s">
        <v>3645</v>
      </c>
      <c r="G788" s="5"/>
    </row>
    <row r="789" spans="1:7" s="3" customFormat="1" ht="15" customHeight="1" x14ac:dyDescent="0.25">
      <c r="A789" s="6">
        <v>387</v>
      </c>
      <c r="B789" s="7">
        <v>36572</v>
      </c>
      <c r="C789" s="7">
        <v>41769</v>
      </c>
      <c r="D789" s="6" t="s">
        <v>3570</v>
      </c>
      <c r="E789" s="6" t="s">
        <v>3646</v>
      </c>
      <c r="F789" s="6" t="s">
        <v>3645</v>
      </c>
      <c r="G789" s="5"/>
    </row>
    <row r="790" spans="1:7" s="3" customFormat="1" ht="15" customHeight="1" x14ac:dyDescent="0.25">
      <c r="A790" s="6">
        <v>387</v>
      </c>
      <c r="B790" s="7">
        <v>41769</v>
      </c>
      <c r="C790" s="7">
        <v>42865</v>
      </c>
      <c r="D790" s="6" t="s">
        <v>3570</v>
      </c>
      <c r="E790" s="6" t="s">
        <v>3647</v>
      </c>
      <c r="F790" s="6" t="s">
        <v>3645</v>
      </c>
      <c r="G790" s="5"/>
    </row>
    <row r="791" spans="1:7" s="3" customFormat="1" ht="15" customHeight="1" x14ac:dyDescent="0.25">
      <c r="A791" s="6">
        <v>388</v>
      </c>
      <c r="B791" s="7">
        <v>40179</v>
      </c>
      <c r="C791" s="7">
        <v>41639</v>
      </c>
      <c r="D791" s="6" t="s">
        <v>3648</v>
      </c>
      <c r="E791" s="6" t="s">
        <v>3649</v>
      </c>
      <c r="F791" s="6" t="s">
        <v>93</v>
      </c>
      <c r="G791" s="5"/>
    </row>
    <row r="792" spans="1:7" s="3" customFormat="1" ht="15" customHeight="1" x14ac:dyDescent="0.25">
      <c r="A792" s="6">
        <v>388</v>
      </c>
      <c r="B792" s="7">
        <v>41646</v>
      </c>
      <c r="C792" s="7">
        <v>42597</v>
      </c>
      <c r="D792" s="6" t="s">
        <v>3570</v>
      </c>
      <c r="E792" s="6" t="s">
        <v>439</v>
      </c>
      <c r="F792" s="6" t="s">
        <v>93</v>
      </c>
      <c r="G792" s="5"/>
    </row>
    <row r="793" spans="1:7" s="3" customFormat="1" ht="15" customHeight="1" x14ac:dyDescent="0.25">
      <c r="A793" s="6">
        <v>388</v>
      </c>
      <c r="B793" s="7">
        <v>42598</v>
      </c>
      <c r="C793" s="7">
        <v>42961</v>
      </c>
      <c r="D793" s="6" t="s">
        <v>3570</v>
      </c>
      <c r="E793" s="6" t="s">
        <v>3650</v>
      </c>
      <c r="F793" s="6" t="s">
        <v>93</v>
      </c>
      <c r="G793" s="5"/>
    </row>
    <row r="794" spans="1:7" s="3" customFormat="1" ht="15" customHeight="1" x14ac:dyDescent="0.25">
      <c r="A794" s="6">
        <v>389</v>
      </c>
      <c r="B794" s="7">
        <v>39210</v>
      </c>
      <c r="C794" s="7">
        <v>39650</v>
      </c>
      <c r="D794" s="6" t="s">
        <v>3651</v>
      </c>
      <c r="E794" s="6" t="s">
        <v>3652</v>
      </c>
      <c r="F794" s="6" t="s">
        <v>90</v>
      </c>
      <c r="G794" s="5"/>
    </row>
    <row r="795" spans="1:7" s="3" customFormat="1" ht="15" customHeight="1" x14ac:dyDescent="0.25">
      <c r="A795" s="6">
        <v>389</v>
      </c>
      <c r="B795" s="7">
        <v>39948</v>
      </c>
      <c r="C795" s="7">
        <v>40595</v>
      </c>
      <c r="D795" s="6" t="s">
        <v>3653</v>
      </c>
      <c r="E795" s="6" t="s">
        <v>3654</v>
      </c>
      <c r="F795" s="6" t="s">
        <v>90</v>
      </c>
      <c r="G795" s="5"/>
    </row>
    <row r="796" spans="1:7" s="3" customFormat="1" ht="15" customHeight="1" x14ac:dyDescent="0.25">
      <c r="A796" s="6">
        <v>389</v>
      </c>
      <c r="B796" s="7">
        <v>41290</v>
      </c>
      <c r="C796" s="7">
        <v>42961</v>
      </c>
      <c r="D796" s="6" t="s">
        <v>3570</v>
      </c>
      <c r="E796" s="6" t="s">
        <v>439</v>
      </c>
      <c r="F796" s="6" t="s">
        <v>90</v>
      </c>
      <c r="G796" s="5"/>
    </row>
    <row r="797" spans="1:7" s="3" customFormat="1" ht="15" customHeight="1" x14ac:dyDescent="0.25">
      <c r="A797" s="6">
        <v>390</v>
      </c>
      <c r="B797" s="7">
        <v>40575</v>
      </c>
      <c r="C797" s="7">
        <v>42155</v>
      </c>
      <c r="D797" s="6" t="s">
        <v>3655</v>
      </c>
      <c r="E797" s="6" t="s">
        <v>3656</v>
      </c>
      <c r="F797" s="6" t="s">
        <v>3657</v>
      </c>
      <c r="G797" s="5"/>
    </row>
    <row r="798" spans="1:7" s="3" customFormat="1" ht="15" customHeight="1" x14ac:dyDescent="0.25">
      <c r="A798" s="6">
        <v>390</v>
      </c>
      <c r="B798" s="7">
        <v>42125</v>
      </c>
      <c r="C798" s="7">
        <v>42643</v>
      </c>
      <c r="D798" s="6" t="s">
        <v>3658</v>
      </c>
      <c r="E798" s="6" t="s">
        <v>3659</v>
      </c>
      <c r="F798" s="6" t="s">
        <v>3660</v>
      </c>
    </row>
    <row r="799" spans="1:7" s="3" customFormat="1" ht="15" customHeight="1" x14ac:dyDescent="0.25">
      <c r="A799" s="6">
        <v>390</v>
      </c>
      <c r="B799" s="7">
        <v>42644</v>
      </c>
      <c r="C799" s="7">
        <v>43616</v>
      </c>
      <c r="D799" s="6" t="s">
        <v>3661</v>
      </c>
      <c r="E799" s="6" t="s">
        <v>3662</v>
      </c>
      <c r="F799" s="6" t="s">
        <v>90</v>
      </c>
    </row>
    <row r="800" spans="1:7" s="3" customFormat="1" ht="15" customHeight="1" x14ac:dyDescent="0.25">
      <c r="A800" s="6">
        <v>391</v>
      </c>
      <c r="B800" s="7">
        <v>41122</v>
      </c>
      <c r="C800" s="7">
        <v>43434</v>
      </c>
      <c r="D800" s="6" t="s">
        <v>3663</v>
      </c>
      <c r="E800" s="6" t="s">
        <v>3664</v>
      </c>
      <c r="F800" s="6" t="s">
        <v>93</v>
      </c>
    </row>
    <row r="801" spans="1:6" s="3" customFormat="1" ht="15" customHeight="1" x14ac:dyDescent="0.25">
      <c r="A801" s="6">
        <v>391</v>
      </c>
      <c r="B801" s="7">
        <v>43435</v>
      </c>
      <c r="C801" s="7">
        <v>43738</v>
      </c>
      <c r="D801" s="6" t="s">
        <v>3665</v>
      </c>
      <c r="E801" s="6" t="s">
        <v>3666</v>
      </c>
      <c r="F801" s="6" t="s">
        <v>90</v>
      </c>
    </row>
    <row r="802" spans="1:6" s="3" customFormat="1" ht="15" customHeight="1" x14ac:dyDescent="0.25">
      <c r="A802" s="6">
        <v>391</v>
      </c>
      <c r="B802" s="7">
        <v>43739</v>
      </c>
      <c r="C802" s="7">
        <v>43860</v>
      </c>
      <c r="D802" s="6" t="s">
        <v>3667</v>
      </c>
      <c r="E802" s="6" t="s">
        <v>3668</v>
      </c>
      <c r="F802" s="6" t="s">
        <v>93</v>
      </c>
    </row>
    <row r="803" spans="1:6" s="3" customFormat="1" ht="15" customHeight="1" x14ac:dyDescent="0.25">
      <c r="A803" s="6">
        <v>392</v>
      </c>
      <c r="B803" s="7">
        <v>36342</v>
      </c>
      <c r="C803" s="7">
        <v>36525</v>
      </c>
      <c r="D803" s="6" t="s">
        <v>3669</v>
      </c>
      <c r="E803" s="6" t="s">
        <v>3670</v>
      </c>
      <c r="F803" s="6" t="s">
        <v>3671</v>
      </c>
    </row>
    <row r="804" spans="1:6" s="3" customFormat="1" ht="15" customHeight="1" x14ac:dyDescent="0.25">
      <c r="A804" s="6">
        <v>392</v>
      </c>
      <c r="B804" s="7">
        <v>38199</v>
      </c>
      <c r="C804" s="7">
        <v>39325</v>
      </c>
      <c r="D804" s="6" t="s">
        <v>3672</v>
      </c>
      <c r="E804" s="6" t="s">
        <v>1279</v>
      </c>
      <c r="F804" s="6" t="s">
        <v>125</v>
      </c>
    </row>
    <row r="805" spans="1:6" s="3" customFormat="1" ht="15" customHeight="1" x14ac:dyDescent="0.25">
      <c r="A805" s="6">
        <v>392</v>
      </c>
      <c r="B805" s="7">
        <v>39326</v>
      </c>
      <c r="C805" s="7">
        <v>43008</v>
      </c>
      <c r="D805" s="6" t="s">
        <v>3673</v>
      </c>
      <c r="E805" s="6" t="s">
        <v>3674</v>
      </c>
      <c r="F805" s="6" t="s">
        <v>125</v>
      </c>
    </row>
    <row r="806" spans="1:6" s="3" customFormat="1" ht="15" customHeight="1" x14ac:dyDescent="0.25">
      <c r="A806" s="6">
        <v>393</v>
      </c>
      <c r="B806" s="7">
        <v>34044</v>
      </c>
      <c r="C806" s="7">
        <v>36891</v>
      </c>
      <c r="D806" s="6" t="s">
        <v>3627</v>
      </c>
      <c r="E806" s="6" t="s">
        <v>3675</v>
      </c>
      <c r="F806" s="6" t="s">
        <v>136</v>
      </c>
    </row>
    <row r="807" spans="1:6" s="3" customFormat="1" ht="15" customHeight="1" x14ac:dyDescent="0.25">
      <c r="A807" s="6">
        <v>393</v>
      </c>
      <c r="B807" s="7">
        <v>36907</v>
      </c>
      <c r="C807" s="7">
        <v>37072</v>
      </c>
      <c r="D807" s="6" t="s">
        <v>3665</v>
      </c>
      <c r="E807" s="6" t="s">
        <v>3676</v>
      </c>
      <c r="F807" s="6" t="s">
        <v>90</v>
      </c>
    </row>
    <row r="808" spans="1:6" s="3" customFormat="1" ht="15" customHeight="1" x14ac:dyDescent="0.25">
      <c r="A808" s="6">
        <v>394</v>
      </c>
      <c r="B808" s="7">
        <v>40238</v>
      </c>
      <c r="C808" s="7">
        <v>40877</v>
      </c>
      <c r="D808" s="6" t="s">
        <v>914</v>
      </c>
      <c r="E808" s="6" t="s">
        <v>3677</v>
      </c>
      <c r="F808" s="6" t="s">
        <v>90</v>
      </c>
    </row>
    <row r="809" spans="1:6" s="3" customFormat="1" ht="15" customHeight="1" x14ac:dyDescent="0.25">
      <c r="A809" s="6">
        <v>394</v>
      </c>
      <c r="B809" s="7">
        <v>41030</v>
      </c>
      <c r="C809" s="7">
        <v>41456</v>
      </c>
      <c r="D809" s="6" t="s">
        <v>3678</v>
      </c>
      <c r="E809" s="6" t="s">
        <v>3612</v>
      </c>
      <c r="F809" s="6" t="s">
        <v>90</v>
      </c>
    </row>
    <row r="810" spans="1:6" s="3" customFormat="1" ht="15" customHeight="1" x14ac:dyDescent="0.25">
      <c r="A810" s="6">
        <v>394</v>
      </c>
      <c r="B810" s="7">
        <v>41487</v>
      </c>
      <c r="C810" s="7">
        <v>42736</v>
      </c>
      <c r="D810" s="6" t="s">
        <v>3678</v>
      </c>
      <c r="E810" s="6" t="s">
        <v>3679</v>
      </c>
      <c r="F810" s="6" t="s">
        <v>93</v>
      </c>
    </row>
    <row r="811" spans="1:6" s="3" customFormat="1" ht="15" customHeight="1" x14ac:dyDescent="0.25">
      <c r="A811" s="6">
        <v>395</v>
      </c>
      <c r="B811" s="7">
        <v>38596</v>
      </c>
      <c r="C811" s="7">
        <v>38701</v>
      </c>
      <c r="D811" s="6" t="s">
        <v>3680</v>
      </c>
      <c r="E811" s="6" t="s">
        <v>3681</v>
      </c>
      <c r="F811" s="6" t="s">
        <v>390</v>
      </c>
    </row>
    <row r="812" spans="1:6" s="3" customFormat="1" ht="15" customHeight="1" x14ac:dyDescent="0.25">
      <c r="A812" s="6">
        <v>397</v>
      </c>
      <c r="B812" s="7">
        <v>43678</v>
      </c>
      <c r="C812" s="7">
        <v>44756</v>
      </c>
      <c r="D812" s="6" t="s">
        <v>3682</v>
      </c>
      <c r="E812" s="6" t="s">
        <v>3683</v>
      </c>
      <c r="F812" s="6" t="s">
        <v>93</v>
      </c>
    </row>
    <row r="813" spans="1:6" s="3" customFormat="1" ht="15" customHeight="1" x14ac:dyDescent="0.25">
      <c r="A813" s="6">
        <v>397</v>
      </c>
      <c r="B813" s="7">
        <v>44757</v>
      </c>
      <c r="C813" s="7">
        <v>44835</v>
      </c>
      <c r="D813" s="6" t="s">
        <v>3684</v>
      </c>
      <c r="E813" s="6" t="s">
        <v>3685</v>
      </c>
      <c r="F813" s="6" t="s">
        <v>3686</v>
      </c>
    </row>
    <row r="814" spans="1:6" s="3" customFormat="1" ht="15" customHeight="1" x14ac:dyDescent="0.25">
      <c r="A814" s="6">
        <v>398</v>
      </c>
      <c r="B814" s="7">
        <v>40497</v>
      </c>
      <c r="C814" s="7">
        <v>41353</v>
      </c>
      <c r="D814" s="6" t="s">
        <v>3570</v>
      </c>
      <c r="E814" s="6" t="s">
        <v>3687</v>
      </c>
      <c r="F814" s="6" t="s">
        <v>90</v>
      </c>
    </row>
    <row r="815" spans="1:6" s="3" customFormat="1" ht="15" customHeight="1" x14ac:dyDescent="0.25">
      <c r="A815" s="6">
        <v>398</v>
      </c>
      <c r="B815" s="7">
        <v>42171</v>
      </c>
      <c r="C815" s="7">
        <v>42571</v>
      </c>
      <c r="D815" s="6" t="s">
        <v>3570</v>
      </c>
      <c r="E815" s="6" t="s">
        <v>3688</v>
      </c>
      <c r="F815" s="6" t="s">
        <v>90</v>
      </c>
    </row>
    <row r="816" spans="1:6" s="3" customFormat="1" ht="15" customHeight="1" x14ac:dyDescent="0.25">
      <c r="A816" s="6">
        <v>398</v>
      </c>
      <c r="B816" s="7">
        <v>41739</v>
      </c>
      <c r="C816" s="7">
        <v>43240</v>
      </c>
      <c r="D816" s="6" t="s">
        <v>3570</v>
      </c>
      <c r="E816" s="6" t="s">
        <v>3505</v>
      </c>
      <c r="F816" s="6" t="s">
        <v>90</v>
      </c>
    </row>
    <row r="817" spans="1:6" s="3" customFormat="1" ht="15" customHeight="1" x14ac:dyDescent="0.25">
      <c r="A817" s="6">
        <v>399</v>
      </c>
      <c r="B817" s="7">
        <v>39264</v>
      </c>
      <c r="C817" s="7">
        <v>41091</v>
      </c>
      <c r="D817" s="6" t="s">
        <v>3689</v>
      </c>
      <c r="E817" s="6" t="s">
        <v>3690</v>
      </c>
      <c r="F817" s="6" t="s">
        <v>90</v>
      </c>
    </row>
    <row r="818" spans="1:6" s="3" customFormat="1" ht="15" customHeight="1" x14ac:dyDescent="0.25">
      <c r="A818" s="6">
        <v>399</v>
      </c>
      <c r="B818" s="7">
        <v>41105</v>
      </c>
      <c r="C818" s="7">
        <v>42309</v>
      </c>
      <c r="D818" s="6" t="s">
        <v>345</v>
      </c>
      <c r="E818" s="6" t="s">
        <v>3691</v>
      </c>
      <c r="F818" s="6" t="s">
        <v>90</v>
      </c>
    </row>
    <row r="819" spans="1:6" s="3" customFormat="1" ht="15" customHeight="1" x14ac:dyDescent="0.25">
      <c r="A819" s="6">
        <v>399</v>
      </c>
      <c r="B819" s="7">
        <v>42309</v>
      </c>
      <c r="C819" s="7">
        <v>44109</v>
      </c>
      <c r="D819" s="6" t="s">
        <v>345</v>
      </c>
      <c r="E819" s="6" t="s">
        <v>3692</v>
      </c>
      <c r="F819" s="6" t="s">
        <v>90</v>
      </c>
    </row>
    <row r="820" spans="1:6" s="3" customFormat="1" ht="15" customHeight="1" x14ac:dyDescent="0.25">
      <c r="A820" s="12">
        <v>400</v>
      </c>
      <c r="B820" s="19">
        <v>30103</v>
      </c>
      <c r="C820" s="19">
        <v>31444</v>
      </c>
      <c r="D820" s="12" t="s">
        <v>3693</v>
      </c>
      <c r="E820" s="12" t="s">
        <v>3694</v>
      </c>
      <c r="F820" s="12" t="s">
        <v>3695</v>
      </c>
    </row>
    <row r="821" spans="1:6" s="3" customFormat="1" ht="15" customHeight="1" x14ac:dyDescent="0.25">
      <c r="A821" s="12">
        <v>400</v>
      </c>
      <c r="B821" s="19">
        <v>31503</v>
      </c>
      <c r="C821" s="19">
        <v>32932</v>
      </c>
      <c r="D821" s="12" t="s">
        <v>3696</v>
      </c>
      <c r="E821" s="12" t="s">
        <v>3694</v>
      </c>
      <c r="F821" s="12" t="s">
        <v>3695</v>
      </c>
    </row>
    <row r="822" spans="1:6" s="3" customFormat="1" ht="15" customHeight="1" x14ac:dyDescent="0.25">
      <c r="A822" s="12">
        <v>400</v>
      </c>
      <c r="B822" s="19">
        <v>32933</v>
      </c>
      <c r="C822" s="19">
        <v>39083</v>
      </c>
      <c r="D822" s="12" t="s">
        <v>3570</v>
      </c>
      <c r="E822" s="12" t="s">
        <v>3697</v>
      </c>
      <c r="F822" s="12" t="s">
        <v>90</v>
      </c>
    </row>
    <row r="823" spans="1:6" s="3" customFormat="1" ht="15" customHeight="1" x14ac:dyDescent="0.25">
      <c r="A823" s="12">
        <v>401</v>
      </c>
      <c r="B823" s="7">
        <v>37895</v>
      </c>
      <c r="C823" s="7">
        <v>38990</v>
      </c>
      <c r="D823" s="6" t="s">
        <v>3698</v>
      </c>
      <c r="E823" s="6" t="s">
        <v>3699</v>
      </c>
      <c r="F823" s="6" t="s">
        <v>3700</v>
      </c>
    </row>
    <row r="824" spans="1:6" s="3" customFormat="1" ht="15" customHeight="1" x14ac:dyDescent="0.25">
      <c r="A824" s="12">
        <v>401</v>
      </c>
      <c r="B824" s="7">
        <v>39098</v>
      </c>
      <c r="C824" s="7">
        <v>41029</v>
      </c>
      <c r="D824" s="6" t="s">
        <v>3701</v>
      </c>
      <c r="E824" s="6" t="s">
        <v>3702</v>
      </c>
      <c r="F824" s="6" t="s">
        <v>90</v>
      </c>
    </row>
    <row r="825" spans="1:6" s="3" customFormat="1" ht="15" customHeight="1" x14ac:dyDescent="0.25">
      <c r="A825" s="12">
        <v>401</v>
      </c>
      <c r="B825" s="7">
        <v>41030</v>
      </c>
      <c r="C825" s="7">
        <v>42916</v>
      </c>
      <c r="D825" s="6" t="s">
        <v>3701</v>
      </c>
      <c r="E825" s="6" t="s">
        <v>3703</v>
      </c>
      <c r="F825" s="6" t="s">
        <v>90</v>
      </c>
    </row>
    <row r="826" spans="1:6" s="3" customFormat="1" ht="15" customHeight="1" x14ac:dyDescent="0.25">
      <c r="A826" s="12">
        <v>402</v>
      </c>
      <c r="B826" s="7">
        <v>40909</v>
      </c>
      <c r="C826" s="7">
        <v>41640</v>
      </c>
      <c r="D826" s="6" t="s">
        <v>345</v>
      </c>
      <c r="E826" s="6" t="s">
        <v>3704</v>
      </c>
      <c r="F826" s="6" t="s">
        <v>90</v>
      </c>
    </row>
    <row r="827" spans="1:6" s="3" customFormat="1" ht="15" customHeight="1" x14ac:dyDescent="0.25">
      <c r="A827" s="12">
        <v>402</v>
      </c>
      <c r="B827" s="7">
        <v>41640</v>
      </c>
      <c r="C827" s="7">
        <v>42648</v>
      </c>
      <c r="D827" s="6" t="s">
        <v>1306</v>
      </c>
      <c r="E827" s="6" t="s">
        <v>3705</v>
      </c>
      <c r="F827" s="6" t="s">
        <v>90</v>
      </c>
    </row>
    <row r="828" spans="1:6" s="3" customFormat="1" ht="15" customHeight="1" x14ac:dyDescent="0.25">
      <c r="A828" s="12">
        <v>402</v>
      </c>
      <c r="B828" s="7">
        <v>42648</v>
      </c>
      <c r="C828" s="7">
        <v>44109</v>
      </c>
      <c r="D828" s="6" t="s">
        <v>345</v>
      </c>
      <c r="E828" s="6" t="s">
        <v>3706</v>
      </c>
      <c r="F828" s="6" t="s">
        <v>90</v>
      </c>
    </row>
    <row r="829" spans="1:6" s="3" customFormat="1" ht="15" customHeight="1" x14ac:dyDescent="0.25">
      <c r="A829" s="6">
        <v>403</v>
      </c>
      <c r="B829" s="7">
        <v>39814</v>
      </c>
      <c r="C829" s="6" t="s">
        <v>3707</v>
      </c>
      <c r="D829" s="6" t="s">
        <v>3708</v>
      </c>
      <c r="E829" s="6" t="s">
        <v>3709</v>
      </c>
      <c r="F829" s="6" t="s">
        <v>90</v>
      </c>
    </row>
    <row r="830" spans="1:6" s="3" customFormat="1" ht="15" customHeight="1" x14ac:dyDescent="0.25">
      <c r="A830" s="6">
        <v>403</v>
      </c>
      <c r="B830" s="7">
        <v>40182</v>
      </c>
      <c r="C830" s="7">
        <v>40637</v>
      </c>
      <c r="D830" s="6" t="s">
        <v>3708</v>
      </c>
      <c r="E830" s="6" t="s">
        <v>3710</v>
      </c>
      <c r="F830" s="6" t="s">
        <v>90</v>
      </c>
    </row>
    <row r="831" spans="1:6" s="3" customFormat="1" ht="15" customHeight="1" x14ac:dyDescent="0.25">
      <c r="A831" s="6">
        <v>403</v>
      </c>
      <c r="B831" s="7">
        <v>41276</v>
      </c>
      <c r="C831" s="7">
        <v>42006</v>
      </c>
      <c r="D831" s="6" t="s">
        <v>3708</v>
      </c>
      <c r="E831" s="6" t="s">
        <v>3711</v>
      </c>
      <c r="F831" s="6" t="s">
        <v>90</v>
      </c>
    </row>
    <row r="832" spans="1:6" s="26" customFormat="1" ht="15" customHeight="1" x14ac:dyDescent="0.25">
      <c r="A832" s="8">
        <v>404</v>
      </c>
      <c r="B832" s="13">
        <v>44729</v>
      </c>
      <c r="C832" s="13">
        <v>44818</v>
      </c>
      <c r="D832" s="10" t="s">
        <v>1267</v>
      </c>
      <c r="E832" s="10" t="s">
        <v>150</v>
      </c>
      <c r="F832" s="6" t="s">
        <v>1268</v>
      </c>
    </row>
    <row r="833" spans="1:6" s="26" customFormat="1" ht="15" customHeight="1" x14ac:dyDescent="0.25">
      <c r="A833" s="8">
        <v>404</v>
      </c>
      <c r="B833" s="13">
        <v>42887</v>
      </c>
      <c r="C833" s="13">
        <v>44728</v>
      </c>
      <c r="D833" s="10" t="s">
        <v>1269</v>
      </c>
      <c r="E833" s="10" t="s">
        <v>1270</v>
      </c>
      <c r="F833" s="6" t="s">
        <v>1268</v>
      </c>
    </row>
    <row r="834" spans="1:6" s="26" customFormat="1" ht="15" customHeight="1" x14ac:dyDescent="0.25">
      <c r="A834" s="8">
        <v>405</v>
      </c>
      <c r="B834" s="13">
        <v>43617</v>
      </c>
      <c r="C834" s="13">
        <v>43466</v>
      </c>
      <c r="D834" s="13" t="s">
        <v>1271</v>
      </c>
      <c r="E834" s="13" t="s">
        <v>1272</v>
      </c>
      <c r="F834" s="13" t="s">
        <v>447</v>
      </c>
    </row>
    <row r="835" spans="1:6" s="26" customFormat="1" ht="15" customHeight="1" x14ac:dyDescent="0.25">
      <c r="A835" s="8">
        <v>405</v>
      </c>
      <c r="B835" s="13">
        <v>43466</v>
      </c>
      <c r="C835" s="13">
        <v>44713</v>
      </c>
      <c r="D835" s="13" t="s">
        <v>568</v>
      </c>
      <c r="E835" s="13" t="s">
        <v>1273</v>
      </c>
      <c r="F835" s="6" t="s">
        <v>1274</v>
      </c>
    </row>
    <row r="836" spans="1:6" s="26" customFormat="1" ht="15" customHeight="1" x14ac:dyDescent="0.25">
      <c r="A836" s="8">
        <v>405</v>
      </c>
      <c r="B836" s="13">
        <v>44713</v>
      </c>
      <c r="C836" s="13">
        <v>44835</v>
      </c>
      <c r="D836" s="13" t="s">
        <v>568</v>
      </c>
      <c r="E836" s="13" t="s">
        <v>1275</v>
      </c>
      <c r="F836" s="6" t="s">
        <v>1274</v>
      </c>
    </row>
    <row r="837" spans="1:6" s="26" customFormat="1" ht="15" customHeight="1" x14ac:dyDescent="0.25">
      <c r="A837" s="8">
        <v>406</v>
      </c>
      <c r="B837" s="13">
        <v>39542</v>
      </c>
      <c r="C837" s="13">
        <v>43845</v>
      </c>
      <c r="D837" s="10" t="s">
        <v>345</v>
      </c>
      <c r="E837" s="10" t="s">
        <v>1276</v>
      </c>
      <c r="F837" s="6" t="s">
        <v>1277</v>
      </c>
    </row>
    <row r="838" spans="1:6" s="26" customFormat="1" ht="15" customHeight="1" x14ac:dyDescent="0.25">
      <c r="A838" s="8">
        <v>406</v>
      </c>
      <c r="B838" s="13">
        <v>38002</v>
      </c>
      <c r="C838" s="13">
        <v>39538</v>
      </c>
      <c r="D838" s="10" t="s">
        <v>345</v>
      </c>
      <c r="E838" s="10" t="s">
        <v>439</v>
      </c>
      <c r="F838" s="6" t="s">
        <v>1277</v>
      </c>
    </row>
    <row r="839" spans="1:6" s="26" customFormat="1" ht="15" customHeight="1" x14ac:dyDescent="0.25">
      <c r="A839" s="8">
        <v>406</v>
      </c>
      <c r="B839" s="13">
        <v>35796</v>
      </c>
      <c r="C839" s="13">
        <v>37985</v>
      </c>
      <c r="D839" s="10" t="s">
        <v>1278</v>
      </c>
      <c r="E839" s="10" t="s">
        <v>1279</v>
      </c>
      <c r="F839" s="6" t="s">
        <v>1277</v>
      </c>
    </row>
    <row r="840" spans="1:6" s="26" customFormat="1" ht="15" customHeight="1" x14ac:dyDescent="0.25">
      <c r="A840" s="8">
        <v>407</v>
      </c>
      <c r="B840" s="7">
        <v>39539</v>
      </c>
      <c r="C840" s="7">
        <v>41976</v>
      </c>
      <c r="D840" s="14" t="s">
        <v>1280</v>
      </c>
      <c r="E840" s="14" t="s">
        <v>1281</v>
      </c>
      <c r="F840" s="6" t="s">
        <v>1277</v>
      </c>
    </row>
    <row r="841" spans="1:6" s="26" customFormat="1" ht="15" customHeight="1" x14ac:dyDescent="0.25">
      <c r="A841" s="8">
        <v>407</v>
      </c>
      <c r="B841" s="7">
        <v>38641</v>
      </c>
      <c r="C841" s="7">
        <v>39537</v>
      </c>
      <c r="D841" s="14" t="s">
        <v>1282</v>
      </c>
      <c r="E841" s="14" t="s">
        <v>301</v>
      </c>
      <c r="F841" s="6" t="s">
        <v>1277</v>
      </c>
    </row>
    <row r="842" spans="1:6" s="26" customFormat="1" ht="15" customHeight="1" x14ac:dyDescent="0.25">
      <c r="A842" s="8">
        <v>408</v>
      </c>
      <c r="B842" s="13">
        <v>40026</v>
      </c>
      <c r="C842" s="13">
        <v>40602</v>
      </c>
      <c r="D842" s="14" t="s">
        <v>1283</v>
      </c>
      <c r="E842" s="14" t="s">
        <v>1279</v>
      </c>
      <c r="F842" s="6" t="s">
        <v>1277</v>
      </c>
    </row>
    <row r="843" spans="1:6" s="26" customFormat="1" ht="15" customHeight="1" x14ac:dyDescent="0.25">
      <c r="A843" s="8">
        <v>408</v>
      </c>
      <c r="B843" s="13">
        <v>38231</v>
      </c>
      <c r="C843" s="13">
        <v>38411</v>
      </c>
      <c r="D843" s="14" t="s">
        <v>1284</v>
      </c>
      <c r="E843" s="14" t="s">
        <v>1279</v>
      </c>
      <c r="F843" s="6" t="s">
        <v>1277</v>
      </c>
    </row>
    <row r="844" spans="1:6" s="26" customFormat="1" ht="15" customHeight="1" x14ac:dyDescent="0.25">
      <c r="A844" s="8">
        <v>408</v>
      </c>
      <c r="B844" s="13">
        <v>33178</v>
      </c>
      <c r="C844" s="13">
        <v>33755</v>
      </c>
      <c r="D844" s="14" t="s">
        <v>1285</v>
      </c>
      <c r="E844" s="14" t="s">
        <v>1286</v>
      </c>
      <c r="F844" s="6" t="s">
        <v>1277</v>
      </c>
    </row>
    <row r="845" spans="1:6" s="26" customFormat="1" ht="15" customHeight="1" x14ac:dyDescent="0.25">
      <c r="A845" s="6">
        <v>409</v>
      </c>
      <c r="B845" s="13">
        <v>35065</v>
      </c>
      <c r="C845" s="13">
        <v>39447</v>
      </c>
      <c r="D845" s="10" t="s">
        <v>1287</v>
      </c>
      <c r="E845" s="10" t="s">
        <v>458</v>
      </c>
      <c r="F845" s="6" t="s">
        <v>1277</v>
      </c>
    </row>
    <row r="846" spans="1:6" s="26" customFormat="1" ht="15" customHeight="1" x14ac:dyDescent="0.25">
      <c r="A846" s="6">
        <v>409</v>
      </c>
      <c r="B846" s="13">
        <v>39448</v>
      </c>
      <c r="C846" s="13">
        <v>40983</v>
      </c>
      <c r="D846" s="10" t="s">
        <v>1288</v>
      </c>
      <c r="E846" s="10" t="s">
        <v>1289</v>
      </c>
      <c r="F846" s="6" t="s">
        <v>1277</v>
      </c>
    </row>
    <row r="847" spans="1:6" s="26" customFormat="1" ht="15" customHeight="1" x14ac:dyDescent="0.25">
      <c r="A847" s="6">
        <v>410</v>
      </c>
      <c r="B847" s="13">
        <v>40924</v>
      </c>
      <c r="C847" s="13">
        <v>42618</v>
      </c>
      <c r="D847" s="10" t="s">
        <v>1287</v>
      </c>
      <c r="E847" s="14" t="s">
        <v>1290</v>
      </c>
      <c r="F847" s="6" t="s">
        <v>1277</v>
      </c>
    </row>
    <row r="848" spans="1:6" s="26" customFormat="1" ht="15" customHeight="1" x14ac:dyDescent="0.25">
      <c r="A848" s="6">
        <v>410</v>
      </c>
      <c r="B848" s="13">
        <v>39829</v>
      </c>
      <c r="C848" s="13">
        <v>40923</v>
      </c>
      <c r="D848" s="10" t="s">
        <v>1288</v>
      </c>
      <c r="E848" s="14" t="s">
        <v>1291</v>
      </c>
      <c r="F848" s="6" t="s">
        <v>1277</v>
      </c>
    </row>
    <row r="849" spans="1:6" s="26" customFormat="1" ht="15" customHeight="1" x14ac:dyDescent="0.25">
      <c r="A849" s="6">
        <v>410</v>
      </c>
      <c r="B849" s="13">
        <v>38733</v>
      </c>
      <c r="C849" s="13">
        <v>39828</v>
      </c>
      <c r="D849" s="10" t="s">
        <v>1292</v>
      </c>
      <c r="E849" s="14" t="s">
        <v>1293</v>
      </c>
      <c r="F849" s="6" t="s">
        <v>1277</v>
      </c>
    </row>
    <row r="850" spans="1:6" s="26" customFormat="1" ht="15" customHeight="1" x14ac:dyDescent="0.25">
      <c r="A850" s="6">
        <v>411</v>
      </c>
      <c r="B850" s="13">
        <v>44562</v>
      </c>
      <c r="C850" s="13">
        <v>44661</v>
      </c>
      <c r="D850" s="10" t="s">
        <v>1294</v>
      </c>
      <c r="E850" s="14" t="s">
        <v>1295</v>
      </c>
      <c r="F850" s="6" t="s">
        <v>1277</v>
      </c>
    </row>
    <row r="851" spans="1:6" s="26" customFormat="1" ht="15" customHeight="1" x14ac:dyDescent="0.25">
      <c r="A851" s="6">
        <v>411</v>
      </c>
      <c r="B851" s="13">
        <v>43831</v>
      </c>
      <c r="C851" s="13">
        <v>44561</v>
      </c>
      <c r="D851" s="10" t="s">
        <v>1296</v>
      </c>
      <c r="E851" s="14" t="s">
        <v>1295</v>
      </c>
      <c r="F851" s="6" t="s">
        <v>1277</v>
      </c>
    </row>
    <row r="852" spans="1:6" s="26" customFormat="1" ht="15" customHeight="1" x14ac:dyDescent="0.25">
      <c r="A852" s="6">
        <v>412</v>
      </c>
      <c r="B852" s="13">
        <v>33618</v>
      </c>
      <c r="C852" s="13">
        <v>34303</v>
      </c>
      <c r="D852" s="14" t="s">
        <v>1297</v>
      </c>
      <c r="E852" s="14" t="s">
        <v>1298</v>
      </c>
      <c r="F852" s="6" t="s">
        <v>1277</v>
      </c>
    </row>
    <row r="853" spans="1:6" s="26" customFormat="1" ht="15" customHeight="1" x14ac:dyDescent="0.25">
      <c r="A853" s="6">
        <v>412</v>
      </c>
      <c r="B853" s="13">
        <v>34305</v>
      </c>
      <c r="C853" s="13">
        <v>34750</v>
      </c>
      <c r="D853" s="14" t="s">
        <v>1299</v>
      </c>
      <c r="E853" s="14" t="s">
        <v>1300</v>
      </c>
      <c r="F853" s="6" t="s">
        <v>1277</v>
      </c>
    </row>
    <row r="854" spans="1:6" s="26" customFormat="1" ht="15" customHeight="1" x14ac:dyDescent="0.25">
      <c r="A854" s="6">
        <v>412</v>
      </c>
      <c r="B854" s="13">
        <v>34773</v>
      </c>
      <c r="C854" s="13">
        <v>35939</v>
      </c>
      <c r="D854" s="14" t="s">
        <v>1301</v>
      </c>
      <c r="E854" s="14" t="s">
        <v>1302</v>
      </c>
      <c r="F854" s="6" t="s">
        <v>1277</v>
      </c>
    </row>
    <row r="855" spans="1:6" s="26" customFormat="1" ht="15" customHeight="1" x14ac:dyDescent="0.25">
      <c r="A855" s="6">
        <v>413</v>
      </c>
      <c r="B855" s="13">
        <v>43344</v>
      </c>
      <c r="C855" s="13">
        <v>43845</v>
      </c>
      <c r="D855" s="14" t="s">
        <v>345</v>
      </c>
      <c r="E855" s="14" t="s">
        <v>1303</v>
      </c>
      <c r="F855" s="6" t="s">
        <v>1277</v>
      </c>
    </row>
    <row r="856" spans="1:6" s="26" customFormat="1" ht="15" customHeight="1" x14ac:dyDescent="0.25">
      <c r="A856" s="6">
        <v>413</v>
      </c>
      <c r="B856" s="13">
        <v>42948</v>
      </c>
      <c r="C856" s="13">
        <v>43342</v>
      </c>
      <c r="D856" s="14" t="s">
        <v>345</v>
      </c>
      <c r="E856" s="14" t="s">
        <v>1304</v>
      </c>
      <c r="F856" s="6" t="s">
        <v>1277</v>
      </c>
    </row>
    <row r="857" spans="1:6" s="26" customFormat="1" ht="15" customHeight="1" x14ac:dyDescent="0.25">
      <c r="A857" s="6">
        <v>413</v>
      </c>
      <c r="B857" s="13">
        <v>42736</v>
      </c>
      <c r="C857" s="13">
        <v>42946</v>
      </c>
      <c r="D857" s="14" t="s">
        <v>345</v>
      </c>
      <c r="E857" s="14" t="s">
        <v>1305</v>
      </c>
      <c r="F857" s="6" t="s">
        <v>1277</v>
      </c>
    </row>
    <row r="858" spans="1:6" s="26" customFormat="1" ht="15" customHeight="1" x14ac:dyDescent="0.25">
      <c r="A858" s="6">
        <v>414</v>
      </c>
      <c r="B858" s="13">
        <v>40452</v>
      </c>
      <c r="C858" s="13">
        <v>44166</v>
      </c>
      <c r="D858" s="14" t="s">
        <v>1306</v>
      </c>
      <c r="E858" s="14" t="s">
        <v>1307</v>
      </c>
      <c r="F858" s="6" t="s">
        <v>1277</v>
      </c>
    </row>
    <row r="859" spans="1:6" s="26" customFormat="1" ht="15" customHeight="1" x14ac:dyDescent="0.25">
      <c r="A859" s="6">
        <v>414</v>
      </c>
      <c r="B859" s="13">
        <v>39600</v>
      </c>
      <c r="C859" s="13">
        <v>40422</v>
      </c>
      <c r="D859" s="14" t="s">
        <v>1306</v>
      </c>
      <c r="E859" s="14" t="s">
        <v>1308</v>
      </c>
      <c r="F859" s="6" t="s">
        <v>390</v>
      </c>
    </row>
    <row r="860" spans="1:6" s="26" customFormat="1" ht="15" customHeight="1" x14ac:dyDescent="0.25">
      <c r="A860" s="6">
        <v>414</v>
      </c>
      <c r="B860" s="13">
        <v>38443</v>
      </c>
      <c r="C860" s="13">
        <v>39569</v>
      </c>
      <c r="D860" s="14" t="s">
        <v>1306</v>
      </c>
      <c r="E860" s="14" t="s">
        <v>1308</v>
      </c>
      <c r="F860" s="6" t="s">
        <v>390</v>
      </c>
    </row>
    <row r="861" spans="1:6" s="26" customFormat="1" ht="15" customHeight="1" x14ac:dyDescent="0.25">
      <c r="A861" s="6">
        <v>415</v>
      </c>
      <c r="B861" s="7">
        <v>43344</v>
      </c>
      <c r="C861" s="7">
        <v>43845</v>
      </c>
      <c r="D861" s="14" t="s">
        <v>1306</v>
      </c>
      <c r="E861" s="6" t="s">
        <v>1309</v>
      </c>
      <c r="F861" s="6" t="s">
        <v>1277</v>
      </c>
    </row>
    <row r="862" spans="1:6" s="26" customFormat="1" ht="15" customHeight="1" x14ac:dyDescent="0.25">
      <c r="A862" s="6">
        <v>415</v>
      </c>
      <c r="B862" s="13">
        <v>37288</v>
      </c>
      <c r="C862" s="13">
        <v>43343</v>
      </c>
      <c r="D862" s="14" t="s">
        <v>1306</v>
      </c>
      <c r="E862" s="6" t="s">
        <v>1310</v>
      </c>
      <c r="F862" s="6" t="s">
        <v>1277</v>
      </c>
    </row>
    <row r="863" spans="1:6" s="26" customFormat="1" ht="15" customHeight="1" x14ac:dyDescent="0.25">
      <c r="A863" s="6">
        <v>415</v>
      </c>
      <c r="B863" s="13">
        <v>36753</v>
      </c>
      <c r="C863" s="13">
        <v>37286</v>
      </c>
      <c r="D863" s="14" t="s">
        <v>1306</v>
      </c>
      <c r="E863" s="6" t="s">
        <v>1311</v>
      </c>
      <c r="F863" s="6" t="s">
        <v>1277</v>
      </c>
    </row>
    <row r="864" spans="1:6" s="26" customFormat="1" ht="15" customHeight="1" x14ac:dyDescent="0.25">
      <c r="A864" s="6">
        <v>416</v>
      </c>
      <c r="B864" s="13">
        <v>42217</v>
      </c>
      <c r="C864" s="13">
        <v>43352</v>
      </c>
      <c r="D864" s="14" t="s">
        <v>568</v>
      </c>
      <c r="E864" s="14" t="s">
        <v>1312</v>
      </c>
      <c r="F864" s="6" t="s">
        <v>1277</v>
      </c>
    </row>
    <row r="865" spans="1:6" s="26" customFormat="1" ht="15" customHeight="1" x14ac:dyDescent="0.25">
      <c r="A865" s="6">
        <v>416</v>
      </c>
      <c r="B865" s="13">
        <v>41518</v>
      </c>
      <c r="C865" s="13">
        <v>42216</v>
      </c>
      <c r="D865" s="14" t="s">
        <v>568</v>
      </c>
      <c r="E865" s="14" t="s">
        <v>1313</v>
      </c>
      <c r="F865" s="6" t="s">
        <v>1277</v>
      </c>
    </row>
    <row r="866" spans="1:6" s="26" customFormat="1" ht="15" customHeight="1" x14ac:dyDescent="0.25">
      <c r="A866" s="6">
        <v>416</v>
      </c>
      <c r="B866" s="13">
        <v>38610</v>
      </c>
      <c r="C866" s="13">
        <v>41516</v>
      </c>
      <c r="D866" s="14" t="s">
        <v>568</v>
      </c>
      <c r="E866" s="14" t="s">
        <v>1314</v>
      </c>
      <c r="F866" s="6" t="s">
        <v>390</v>
      </c>
    </row>
    <row r="867" spans="1:6" s="26" customFormat="1" ht="15" customHeight="1" x14ac:dyDescent="0.25">
      <c r="A867" s="6">
        <v>417</v>
      </c>
      <c r="B867" s="7">
        <v>42917</v>
      </c>
      <c r="C867" s="13">
        <v>43191</v>
      </c>
      <c r="D867" s="10" t="s">
        <v>1315</v>
      </c>
      <c r="E867" s="8" t="s">
        <v>1316</v>
      </c>
      <c r="F867" s="6" t="s">
        <v>1277</v>
      </c>
    </row>
    <row r="868" spans="1:6" s="26" customFormat="1" ht="15" customHeight="1" x14ac:dyDescent="0.25">
      <c r="A868" s="6">
        <v>417</v>
      </c>
      <c r="B868" s="7">
        <v>43344</v>
      </c>
      <c r="C868" s="13">
        <v>44378</v>
      </c>
      <c r="D868" s="14" t="s">
        <v>1317</v>
      </c>
      <c r="E868" s="8" t="s">
        <v>1318</v>
      </c>
      <c r="F868" s="6" t="s">
        <v>1277</v>
      </c>
    </row>
    <row r="869" spans="1:6" s="26" customFormat="1" ht="15" customHeight="1" x14ac:dyDescent="0.25">
      <c r="A869" s="6">
        <v>418</v>
      </c>
      <c r="B869" s="13">
        <v>38534</v>
      </c>
      <c r="C869" s="13">
        <v>41274</v>
      </c>
      <c r="D869" s="14" t="s">
        <v>1319</v>
      </c>
      <c r="E869" s="14" t="s">
        <v>1320</v>
      </c>
      <c r="F869" s="6" t="s">
        <v>1277</v>
      </c>
    </row>
    <row r="870" spans="1:6" s="26" customFormat="1" ht="15" customHeight="1" x14ac:dyDescent="0.25">
      <c r="A870" s="6">
        <v>418</v>
      </c>
      <c r="B870" s="19">
        <v>41275</v>
      </c>
      <c r="C870" s="19">
        <v>43830</v>
      </c>
      <c r="D870" s="14" t="s">
        <v>1319</v>
      </c>
      <c r="E870" s="12" t="s">
        <v>1321</v>
      </c>
      <c r="F870" s="6" t="s">
        <v>1277</v>
      </c>
    </row>
    <row r="871" spans="1:6" s="26" customFormat="1" ht="15" customHeight="1" x14ac:dyDescent="0.25">
      <c r="A871" s="6">
        <v>418</v>
      </c>
      <c r="B871" s="19">
        <v>43831</v>
      </c>
      <c r="C871" s="19">
        <v>44166</v>
      </c>
      <c r="D871" s="14" t="s">
        <v>1319</v>
      </c>
      <c r="E871" s="12" t="s">
        <v>1322</v>
      </c>
      <c r="F871" s="6" t="s">
        <v>1277</v>
      </c>
    </row>
    <row r="872" spans="1:6" s="26" customFormat="1" ht="15" customHeight="1" x14ac:dyDescent="0.25">
      <c r="A872" s="6">
        <v>421</v>
      </c>
      <c r="B872" s="19">
        <v>39845</v>
      </c>
      <c r="C872" s="19">
        <v>40724</v>
      </c>
      <c r="D872" s="14" t="s">
        <v>1323</v>
      </c>
      <c r="E872" s="14" t="s">
        <v>1324</v>
      </c>
      <c r="F872" s="6" t="s">
        <v>390</v>
      </c>
    </row>
    <row r="873" spans="1:6" s="26" customFormat="1" ht="15" customHeight="1" x14ac:dyDescent="0.25">
      <c r="A873" s="6">
        <v>421</v>
      </c>
      <c r="B873" s="19">
        <v>38930</v>
      </c>
      <c r="C873" s="19">
        <v>39813</v>
      </c>
      <c r="D873" s="14" t="s">
        <v>1325</v>
      </c>
      <c r="E873" s="14" t="s">
        <v>1326</v>
      </c>
      <c r="F873" s="6" t="s">
        <v>390</v>
      </c>
    </row>
    <row r="874" spans="1:6" s="26" customFormat="1" ht="15" customHeight="1" x14ac:dyDescent="0.25">
      <c r="A874" s="6">
        <v>421</v>
      </c>
      <c r="B874" s="19">
        <v>37408</v>
      </c>
      <c r="C874" s="19">
        <v>38929</v>
      </c>
      <c r="D874" s="14" t="s">
        <v>1327</v>
      </c>
      <c r="E874" s="14" t="s">
        <v>1328</v>
      </c>
      <c r="F874" s="6" t="s">
        <v>390</v>
      </c>
    </row>
    <row r="875" spans="1:6" s="26" customFormat="1" ht="15" customHeight="1" x14ac:dyDescent="0.25">
      <c r="A875" s="6">
        <v>422</v>
      </c>
      <c r="B875" s="13">
        <v>41334</v>
      </c>
      <c r="C875" s="13">
        <v>42675</v>
      </c>
      <c r="D875" s="14" t="s">
        <v>1319</v>
      </c>
      <c r="E875" s="14" t="s">
        <v>1329</v>
      </c>
      <c r="F875" s="6" t="s">
        <v>1277</v>
      </c>
    </row>
    <row r="876" spans="1:6" s="26" customFormat="1" ht="15" customHeight="1" x14ac:dyDescent="0.25">
      <c r="A876" s="6">
        <v>422</v>
      </c>
      <c r="B876" s="13">
        <v>36526</v>
      </c>
      <c r="C876" s="13">
        <v>37986</v>
      </c>
      <c r="D876" s="14" t="s">
        <v>1330</v>
      </c>
      <c r="E876" s="14" t="s">
        <v>1279</v>
      </c>
      <c r="F876" s="6" t="s">
        <v>1277</v>
      </c>
    </row>
    <row r="877" spans="1:6" ht="15" customHeight="1" x14ac:dyDescent="0.25">
      <c r="A877" s="6">
        <v>423</v>
      </c>
      <c r="B877" s="19">
        <v>43313</v>
      </c>
      <c r="C877" s="19">
        <v>44438</v>
      </c>
      <c r="D877" s="14" t="s">
        <v>568</v>
      </c>
      <c r="E877" s="14" t="s">
        <v>1331</v>
      </c>
      <c r="F877" s="6" t="s">
        <v>390</v>
      </c>
    </row>
    <row r="878" spans="1:6" ht="15" customHeight="1" x14ac:dyDescent="0.25">
      <c r="A878" s="6">
        <v>423</v>
      </c>
      <c r="B878" s="19">
        <v>41183</v>
      </c>
      <c r="C878" s="19">
        <v>43311</v>
      </c>
      <c r="D878" s="14" t="s">
        <v>568</v>
      </c>
      <c r="E878" s="14" t="s">
        <v>1320</v>
      </c>
      <c r="F878" s="6" t="s">
        <v>390</v>
      </c>
    </row>
    <row r="879" spans="1:6" ht="15" customHeight="1" x14ac:dyDescent="0.25">
      <c r="A879" s="6">
        <v>423</v>
      </c>
      <c r="B879" s="19">
        <v>38527</v>
      </c>
      <c r="C879" s="19">
        <v>39493</v>
      </c>
      <c r="D879" s="14" t="s">
        <v>1332</v>
      </c>
      <c r="E879" s="14" t="s">
        <v>1333</v>
      </c>
      <c r="F879" s="6" t="s">
        <v>390</v>
      </c>
    </row>
    <row r="880" spans="1:6" ht="15" customHeight="1" x14ac:dyDescent="0.25">
      <c r="A880" s="6">
        <v>424</v>
      </c>
      <c r="B880" s="19">
        <v>37257</v>
      </c>
      <c r="C880" s="19">
        <v>43677</v>
      </c>
      <c r="D880" s="14" t="s">
        <v>1334</v>
      </c>
      <c r="E880" s="14" t="s">
        <v>1320</v>
      </c>
      <c r="F880" s="6" t="s">
        <v>390</v>
      </c>
    </row>
    <row r="881" spans="1:6" ht="15" customHeight="1" x14ac:dyDescent="0.25">
      <c r="A881" s="6">
        <v>424</v>
      </c>
      <c r="B881" s="19">
        <v>36220</v>
      </c>
      <c r="C881" s="19">
        <v>37256</v>
      </c>
      <c r="D881" s="14" t="s">
        <v>1334</v>
      </c>
      <c r="E881" s="14" t="s">
        <v>514</v>
      </c>
      <c r="F881" s="6" t="s">
        <v>390</v>
      </c>
    </row>
    <row r="882" spans="1:6" ht="15" customHeight="1" x14ac:dyDescent="0.25">
      <c r="A882" s="6">
        <v>424</v>
      </c>
      <c r="B882" s="19">
        <v>31199</v>
      </c>
      <c r="C882" s="19">
        <v>36160</v>
      </c>
      <c r="D882" s="12" t="s">
        <v>1335</v>
      </c>
      <c r="E882" s="12" t="s">
        <v>1336</v>
      </c>
      <c r="F882" s="6" t="s">
        <v>390</v>
      </c>
    </row>
    <row r="883" spans="1:6" ht="15" customHeight="1" x14ac:dyDescent="0.25">
      <c r="A883" s="6">
        <v>425</v>
      </c>
      <c r="B883" s="19">
        <v>43420</v>
      </c>
      <c r="C883" s="19">
        <v>43709</v>
      </c>
      <c r="D883" s="14" t="s">
        <v>1337</v>
      </c>
      <c r="E883" s="14" t="s">
        <v>1305</v>
      </c>
      <c r="F883" s="6" t="s">
        <v>1277</v>
      </c>
    </row>
    <row r="884" spans="1:6" ht="15" customHeight="1" x14ac:dyDescent="0.25">
      <c r="A884" s="6">
        <v>425</v>
      </c>
      <c r="B884" s="19">
        <v>41836</v>
      </c>
      <c r="C884" s="19">
        <v>43419</v>
      </c>
      <c r="D884" s="14" t="s">
        <v>1337</v>
      </c>
      <c r="E884" s="14" t="s">
        <v>1338</v>
      </c>
      <c r="F884" s="6" t="s">
        <v>390</v>
      </c>
    </row>
    <row r="885" spans="1:6" ht="15" customHeight="1" x14ac:dyDescent="0.25">
      <c r="A885" s="6">
        <v>425</v>
      </c>
      <c r="B885" s="19">
        <v>40400</v>
      </c>
      <c r="C885" s="19">
        <v>41835</v>
      </c>
      <c r="D885" s="14" t="s">
        <v>1337</v>
      </c>
      <c r="E885" s="14" t="s">
        <v>439</v>
      </c>
      <c r="F885" s="6" t="s">
        <v>390</v>
      </c>
    </row>
    <row r="886" spans="1:6" ht="15" customHeight="1" x14ac:dyDescent="0.25">
      <c r="A886" s="6">
        <v>426</v>
      </c>
      <c r="B886" s="19">
        <v>42887</v>
      </c>
      <c r="C886" s="19">
        <v>43708</v>
      </c>
      <c r="D886" s="12" t="s">
        <v>1339</v>
      </c>
      <c r="E886" s="14" t="s">
        <v>1340</v>
      </c>
      <c r="F886" s="6" t="s">
        <v>1277</v>
      </c>
    </row>
    <row r="887" spans="1:6" ht="15" customHeight="1" x14ac:dyDescent="0.25">
      <c r="A887" s="6">
        <v>426</v>
      </c>
      <c r="B887" s="19">
        <v>42370</v>
      </c>
      <c r="C887" s="19">
        <v>42886</v>
      </c>
      <c r="D887" s="12" t="s">
        <v>1339</v>
      </c>
      <c r="E887" s="14" t="s">
        <v>1341</v>
      </c>
      <c r="F887" s="6" t="s">
        <v>390</v>
      </c>
    </row>
    <row r="888" spans="1:6" ht="15" customHeight="1" x14ac:dyDescent="0.25">
      <c r="A888" s="6">
        <v>426</v>
      </c>
      <c r="B888" s="19">
        <v>40725</v>
      </c>
      <c r="C888" s="19">
        <v>42369</v>
      </c>
      <c r="D888" s="12" t="s">
        <v>1339</v>
      </c>
      <c r="E888" s="14" t="s">
        <v>1342</v>
      </c>
      <c r="F888" s="6" t="s">
        <v>390</v>
      </c>
    </row>
    <row r="889" spans="1:6" ht="15" customHeight="1" x14ac:dyDescent="0.25">
      <c r="A889" s="6">
        <v>427</v>
      </c>
      <c r="B889" s="19">
        <v>37622</v>
      </c>
      <c r="C889" s="19">
        <v>38579</v>
      </c>
      <c r="D889" s="14" t="s">
        <v>568</v>
      </c>
      <c r="E889" s="14" t="s">
        <v>1343</v>
      </c>
      <c r="F889" s="6" t="s">
        <v>1277</v>
      </c>
    </row>
    <row r="890" spans="1:6" ht="15" customHeight="1" x14ac:dyDescent="0.25">
      <c r="A890" s="6">
        <v>427</v>
      </c>
      <c r="B890" s="19">
        <v>35827</v>
      </c>
      <c r="C890" s="19">
        <v>37621</v>
      </c>
      <c r="D890" s="14" t="s">
        <v>568</v>
      </c>
      <c r="E890" s="14" t="s">
        <v>1344</v>
      </c>
      <c r="F890" s="6" t="s">
        <v>1277</v>
      </c>
    </row>
    <row r="891" spans="1:6" ht="15" customHeight="1" x14ac:dyDescent="0.25">
      <c r="A891" s="6">
        <v>428</v>
      </c>
      <c r="B891" s="19">
        <v>42370</v>
      </c>
      <c r="C891" s="19">
        <v>43420</v>
      </c>
      <c r="D891" s="14" t="s">
        <v>568</v>
      </c>
      <c r="E891" s="14" t="s">
        <v>1345</v>
      </c>
      <c r="F891" s="6" t="s">
        <v>390</v>
      </c>
    </row>
    <row r="892" spans="1:6" ht="15" customHeight="1" x14ac:dyDescent="0.25">
      <c r="A892" s="6">
        <v>429</v>
      </c>
      <c r="B892" s="19">
        <v>35339</v>
      </c>
      <c r="C892" s="19">
        <v>42660</v>
      </c>
      <c r="D892" s="14" t="s">
        <v>345</v>
      </c>
      <c r="E892" s="14" t="s">
        <v>1346</v>
      </c>
      <c r="F892" s="6" t="s">
        <v>390</v>
      </c>
    </row>
    <row r="893" spans="1:6" ht="15" customHeight="1" x14ac:dyDescent="0.25">
      <c r="A893" s="6">
        <v>429</v>
      </c>
      <c r="B893" s="19">
        <v>42695</v>
      </c>
      <c r="C893" s="19">
        <v>43239</v>
      </c>
      <c r="D893" s="14" t="s">
        <v>345</v>
      </c>
      <c r="E893" s="14" t="s">
        <v>1347</v>
      </c>
      <c r="F893" s="6" t="s">
        <v>1277</v>
      </c>
    </row>
    <row r="894" spans="1:6" ht="15" customHeight="1" x14ac:dyDescent="0.25">
      <c r="A894" s="6">
        <v>429</v>
      </c>
      <c r="B894" s="19">
        <v>43241</v>
      </c>
      <c r="C894" s="19">
        <v>43830</v>
      </c>
      <c r="D894" s="14" t="s">
        <v>345</v>
      </c>
      <c r="E894" s="14" t="s">
        <v>1152</v>
      </c>
      <c r="F894" s="6" t="s">
        <v>1277</v>
      </c>
    </row>
    <row r="895" spans="1:6" ht="15" customHeight="1" x14ac:dyDescent="0.25">
      <c r="A895" s="6">
        <v>430</v>
      </c>
      <c r="B895" s="13">
        <v>38718</v>
      </c>
      <c r="C895" s="13">
        <v>40940</v>
      </c>
      <c r="D895" s="14" t="s">
        <v>1348</v>
      </c>
      <c r="E895" s="14" t="s">
        <v>1349</v>
      </c>
      <c r="F895" s="6"/>
    </row>
    <row r="896" spans="1:6" ht="15" customHeight="1" x14ac:dyDescent="0.25">
      <c r="A896" s="6">
        <v>430</v>
      </c>
      <c r="B896" s="13">
        <v>40940</v>
      </c>
      <c r="C896" s="13">
        <v>42005</v>
      </c>
      <c r="D896" s="14" t="s">
        <v>1350</v>
      </c>
      <c r="E896" s="14" t="s">
        <v>1351</v>
      </c>
      <c r="F896" s="6"/>
    </row>
    <row r="897" spans="1:6" ht="15" customHeight="1" x14ac:dyDescent="0.25">
      <c r="A897" s="6">
        <v>430</v>
      </c>
      <c r="B897" s="13">
        <v>42005</v>
      </c>
      <c r="C897" s="13">
        <v>43435</v>
      </c>
      <c r="D897" s="14" t="s">
        <v>1352</v>
      </c>
      <c r="E897" s="14" t="s">
        <v>1353</v>
      </c>
      <c r="F897" s="6"/>
    </row>
    <row r="898" spans="1:6" ht="15" customHeight="1" x14ac:dyDescent="0.25">
      <c r="A898" s="6">
        <v>431</v>
      </c>
      <c r="B898" s="19">
        <v>38367</v>
      </c>
      <c r="C898" s="19">
        <v>42808</v>
      </c>
      <c r="D898" s="14" t="s">
        <v>1354</v>
      </c>
      <c r="E898" s="14" t="s">
        <v>439</v>
      </c>
      <c r="F898" s="6" t="s">
        <v>390</v>
      </c>
    </row>
    <row r="899" spans="1:6" ht="15" customHeight="1" x14ac:dyDescent="0.25">
      <c r="A899" s="6">
        <v>431</v>
      </c>
      <c r="B899" s="19">
        <v>42809</v>
      </c>
      <c r="C899" s="19">
        <v>42978</v>
      </c>
      <c r="D899" s="14" t="s">
        <v>1355</v>
      </c>
      <c r="E899" s="14" t="s">
        <v>1356</v>
      </c>
      <c r="F899" s="6" t="s">
        <v>390</v>
      </c>
    </row>
    <row r="900" spans="1:6" ht="15" customHeight="1" x14ac:dyDescent="0.25">
      <c r="A900" s="6">
        <v>431</v>
      </c>
      <c r="B900" s="19">
        <v>42979</v>
      </c>
      <c r="C900" s="19">
        <v>43722</v>
      </c>
      <c r="D900" s="14" t="s">
        <v>1357</v>
      </c>
      <c r="E900" s="14" t="s">
        <v>1358</v>
      </c>
      <c r="F900" s="6" t="s">
        <v>390</v>
      </c>
    </row>
    <row r="901" spans="1:6" ht="15" customHeight="1" x14ac:dyDescent="0.25">
      <c r="A901" s="6">
        <v>432</v>
      </c>
      <c r="B901" s="13">
        <v>41153</v>
      </c>
      <c r="C901" s="13">
        <v>42613</v>
      </c>
      <c r="D901" s="9" t="s">
        <v>1359</v>
      </c>
      <c r="E901" s="9" t="s">
        <v>1360</v>
      </c>
      <c r="F901" s="6" t="s">
        <v>1277</v>
      </c>
    </row>
    <row r="902" spans="1:6" ht="15" customHeight="1" x14ac:dyDescent="0.25">
      <c r="A902" s="6">
        <v>432</v>
      </c>
      <c r="B902" s="13">
        <v>36220</v>
      </c>
      <c r="C902" s="13">
        <v>41152</v>
      </c>
      <c r="D902" s="9" t="s">
        <v>1359</v>
      </c>
      <c r="E902" s="9" t="s">
        <v>1361</v>
      </c>
      <c r="F902" s="6" t="s">
        <v>1277</v>
      </c>
    </row>
    <row r="903" spans="1:6" ht="15" customHeight="1" x14ac:dyDescent="0.25">
      <c r="A903" s="6">
        <v>432</v>
      </c>
      <c r="B903" s="13">
        <v>32933</v>
      </c>
      <c r="C903" s="13">
        <v>36219</v>
      </c>
      <c r="D903" s="9" t="s">
        <v>1362</v>
      </c>
      <c r="E903" s="9" t="s">
        <v>301</v>
      </c>
      <c r="F903" s="6" t="s">
        <v>1277</v>
      </c>
    </row>
    <row r="904" spans="1:6" ht="15" customHeight="1" x14ac:dyDescent="0.25">
      <c r="A904" s="6">
        <v>433</v>
      </c>
      <c r="B904" s="18">
        <v>34700</v>
      </c>
      <c r="C904" s="18">
        <v>35323</v>
      </c>
      <c r="D904" s="9" t="s">
        <v>1363</v>
      </c>
      <c r="E904" s="9" t="s">
        <v>1364</v>
      </c>
      <c r="F904" s="6" t="s">
        <v>1277</v>
      </c>
    </row>
    <row r="905" spans="1:6" ht="15" customHeight="1" x14ac:dyDescent="0.25">
      <c r="A905" s="6">
        <v>433</v>
      </c>
      <c r="B905" s="18">
        <v>35125</v>
      </c>
      <c r="C905" s="18">
        <v>35307</v>
      </c>
      <c r="D905" s="9" t="s">
        <v>1365</v>
      </c>
      <c r="E905" s="9" t="s">
        <v>1364</v>
      </c>
      <c r="F905" s="6" t="s">
        <v>1277</v>
      </c>
    </row>
    <row r="906" spans="1:6" ht="15" customHeight="1" x14ac:dyDescent="0.25">
      <c r="A906" s="6">
        <v>434</v>
      </c>
      <c r="B906" s="13">
        <v>39278</v>
      </c>
      <c r="C906" s="13">
        <v>43040</v>
      </c>
      <c r="D906" s="9" t="s">
        <v>1366</v>
      </c>
      <c r="E906" s="9" t="s">
        <v>1367</v>
      </c>
      <c r="F906" s="6" t="s">
        <v>1277</v>
      </c>
    </row>
    <row r="907" spans="1:6" ht="15" customHeight="1" x14ac:dyDescent="0.25">
      <c r="A907" s="6">
        <v>434</v>
      </c>
      <c r="B907" s="13">
        <v>38518</v>
      </c>
      <c r="C907" s="13">
        <v>39277</v>
      </c>
      <c r="D907" s="9" t="s">
        <v>1368</v>
      </c>
      <c r="E907" s="9" t="s">
        <v>1331</v>
      </c>
      <c r="F907" s="6" t="s">
        <v>1277</v>
      </c>
    </row>
    <row r="908" spans="1:6" ht="15" customHeight="1" x14ac:dyDescent="0.25">
      <c r="A908" s="6">
        <v>434</v>
      </c>
      <c r="B908" s="13">
        <v>33117</v>
      </c>
      <c r="C908" s="13">
        <v>38517</v>
      </c>
      <c r="D908" s="9" t="s">
        <v>1368</v>
      </c>
      <c r="E908" s="9" t="s">
        <v>1279</v>
      </c>
      <c r="F908" s="6" t="s">
        <v>1277</v>
      </c>
    </row>
    <row r="909" spans="1:6" ht="15" customHeight="1" x14ac:dyDescent="0.25">
      <c r="A909" s="6">
        <v>435</v>
      </c>
      <c r="B909" s="13">
        <v>44501</v>
      </c>
      <c r="C909" s="13">
        <v>44865</v>
      </c>
      <c r="D909" s="9" t="s">
        <v>1369</v>
      </c>
      <c r="E909" s="9" t="s">
        <v>1370</v>
      </c>
      <c r="F909" s="6" t="s">
        <v>136</v>
      </c>
    </row>
    <row r="910" spans="1:6" ht="15" customHeight="1" x14ac:dyDescent="0.25">
      <c r="A910" s="6">
        <v>435</v>
      </c>
      <c r="B910" s="13">
        <v>39508</v>
      </c>
      <c r="C910" s="13">
        <v>44500</v>
      </c>
      <c r="D910" s="9" t="s">
        <v>1371</v>
      </c>
      <c r="E910" s="9" t="s">
        <v>1372</v>
      </c>
      <c r="F910" s="6" t="s">
        <v>1277</v>
      </c>
    </row>
    <row r="911" spans="1:6" ht="15" customHeight="1" x14ac:dyDescent="0.25">
      <c r="A911" s="6">
        <v>435</v>
      </c>
      <c r="B911" s="13">
        <v>38353</v>
      </c>
      <c r="C911" s="13">
        <v>39506</v>
      </c>
      <c r="D911" s="9" t="s">
        <v>1373</v>
      </c>
      <c r="E911" s="9" t="s">
        <v>1374</v>
      </c>
      <c r="F911" s="6" t="s">
        <v>136</v>
      </c>
    </row>
    <row r="912" spans="1:6" ht="15" customHeight="1" x14ac:dyDescent="0.25">
      <c r="A912" s="6">
        <v>436</v>
      </c>
      <c r="B912" s="13">
        <v>31564</v>
      </c>
      <c r="C912" s="13">
        <v>33116</v>
      </c>
      <c r="D912" s="9" t="s">
        <v>1375</v>
      </c>
      <c r="E912" s="9" t="s">
        <v>1376</v>
      </c>
      <c r="F912" s="6" t="s">
        <v>1277</v>
      </c>
    </row>
    <row r="913" spans="1:6" ht="15" customHeight="1" x14ac:dyDescent="0.25">
      <c r="A913" s="6">
        <v>436</v>
      </c>
      <c r="B913" s="13">
        <v>33117</v>
      </c>
      <c r="C913" s="13">
        <v>35277</v>
      </c>
      <c r="D913" s="9" t="s">
        <v>1377</v>
      </c>
      <c r="E913" s="9" t="s">
        <v>1378</v>
      </c>
      <c r="F913" s="6" t="s">
        <v>1277</v>
      </c>
    </row>
    <row r="914" spans="1:6" ht="15" customHeight="1" x14ac:dyDescent="0.25">
      <c r="A914" s="6">
        <v>436</v>
      </c>
      <c r="B914" s="13">
        <v>35286</v>
      </c>
      <c r="C914" s="13">
        <v>42613</v>
      </c>
      <c r="D914" s="9" t="s">
        <v>1379</v>
      </c>
      <c r="E914" s="9" t="s">
        <v>1380</v>
      </c>
      <c r="F914" s="6" t="s">
        <v>1277</v>
      </c>
    </row>
    <row r="915" spans="1:6" ht="15" customHeight="1" x14ac:dyDescent="0.25">
      <c r="A915" s="6">
        <v>437</v>
      </c>
      <c r="B915" s="18">
        <v>42079</v>
      </c>
      <c r="C915" s="18">
        <v>43586</v>
      </c>
      <c r="D915" s="9" t="s">
        <v>1306</v>
      </c>
      <c r="E915" s="9" t="s">
        <v>390</v>
      </c>
      <c r="F915" s="6" t="s">
        <v>390</v>
      </c>
    </row>
    <row r="916" spans="1:6" ht="15" customHeight="1" x14ac:dyDescent="0.25">
      <c r="A916" s="6">
        <v>438</v>
      </c>
      <c r="B916" s="13" t="s">
        <v>1381</v>
      </c>
      <c r="C916" s="15">
        <v>38352</v>
      </c>
      <c r="D916" s="9" t="s">
        <v>1382</v>
      </c>
      <c r="E916" s="9" t="s">
        <v>1383</v>
      </c>
      <c r="F916" s="6" t="s">
        <v>390</v>
      </c>
    </row>
    <row r="917" spans="1:6" ht="15" customHeight="1" x14ac:dyDescent="0.25">
      <c r="A917" s="6">
        <v>438</v>
      </c>
      <c r="B917" s="13">
        <v>38537</v>
      </c>
      <c r="C917" s="15">
        <v>38972</v>
      </c>
      <c r="D917" s="9" t="s">
        <v>1384</v>
      </c>
      <c r="E917" s="9" t="s">
        <v>391</v>
      </c>
      <c r="F917" s="6" t="s">
        <v>390</v>
      </c>
    </row>
    <row r="918" spans="1:6" ht="15" customHeight="1" x14ac:dyDescent="0.25">
      <c r="A918" s="6">
        <v>439</v>
      </c>
      <c r="B918" s="13">
        <v>44197</v>
      </c>
      <c r="C918" s="15">
        <v>44407</v>
      </c>
      <c r="D918" s="9" t="s">
        <v>1385</v>
      </c>
      <c r="E918" s="9" t="s">
        <v>1386</v>
      </c>
      <c r="F918" s="6" t="s">
        <v>136</v>
      </c>
    </row>
    <row r="919" spans="1:6" ht="15" customHeight="1" x14ac:dyDescent="0.25">
      <c r="A919" s="6">
        <v>439</v>
      </c>
      <c r="B919" s="13">
        <v>42932</v>
      </c>
      <c r="C919" s="15">
        <v>44561</v>
      </c>
      <c r="D919" s="9" t="s">
        <v>345</v>
      </c>
      <c r="E919" s="9" t="s">
        <v>1204</v>
      </c>
      <c r="F919" s="6" t="s">
        <v>136</v>
      </c>
    </row>
    <row r="920" spans="1:6" ht="15" customHeight="1" x14ac:dyDescent="0.25">
      <c r="A920" s="6">
        <v>439</v>
      </c>
      <c r="B920" s="13">
        <v>41760</v>
      </c>
      <c r="C920" s="15">
        <v>42931</v>
      </c>
      <c r="D920" s="9" t="s">
        <v>1352</v>
      </c>
      <c r="E920" s="9" t="s">
        <v>1387</v>
      </c>
      <c r="F920" s="6" t="s">
        <v>136</v>
      </c>
    </row>
    <row r="921" spans="1:6" ht="15" customHeight="1" x14ac:dyDescent="0.25">
      <c r="A921" s="6">
        <v>440</v>
      </c>
      <c r="B921" s="13">
        <v>43147</v>
      </c>
      <c r="C921" s="15">
        <v>44650</v>
      </c>
      <c r="D921" s="9" t="s">
        <v>345</v>
      </c>
      <c r="E921" s="9" t="s">
        <v>439</v>
      </c>
      <c r="F921" s="6" t="s">
        <v>390</v>
      </c>
    </row>
    <row r="922" spans="1:6" ht="15" customHeight="1" x14ac:dyDescent="0.25">
      <c r="A922" s="6">
        <v>440</v>
      </c>
      <c r="B922" s="13">
        <v>35931</v>
      </c>
      <c r="C922" s="15">
        <v>43146</v>
      </c>
      <c r="D922" s="9" t="s">
        <v>345</v>
      </c>
      <c r="E922" s="9" t="s">
        <v>1388</v>
      </c>
      <c r="F922" s="6" t="s">
        <v>1277</v>
      </c>
    </row>
    <row r="923" spans="1:6" ht="15" customHeight="1" x14ac:dyDescent="0.25">
      <c r="A923" s="6">
        <v>440</v>
      </c>
      <c r="B923" s="13">
        <v>34409</v>
      </c>
      <c r="C923" s="15">
        <v>35930</v>
      </c>
      <c r="D923" s="9" t="s">
        <v>345</v>
      </c>
      <c r="E923" s="9" t="s">
        <v>439</v>
      </c>
      <c r="F923" s="6" t="s">
        <v>390</v>
      </c>
    </row>
    <row r="924" spans="1:6" ht="15" customHeight="1" x14ac:dyDescent="0.25">
      <c r="A924" s="6">
        <v>441</v>
      </c>
      <c r="B924" s="13">
        <v>43511</v>
      </c>
      <c r="C924" s="15">
        <v>44742</v>
      </c>
      <c r="D924" s="9" t="s">
        <v>1389</v>
      </c>
      <c r="E924" s="9" t="s">
        <v>575</v>
      </c>
      <c r="F924" s="6" t="s">
        <v>1390</v>
      </c>
    </row>
    <row r="925" spans="1:6" ht="15" customHeight="1" x14ac:dyDescent="0.25">
      <c r="A925" s="6">
        <v>444</v>
      </c>
      <c r="B925" s="13">
        <v>43692</v>
      </c>
      <c r="C925" s="13">
        <v>44196</v>
      </c>
      <c r="D925" s="9" t="s">
        <v>1391</v>
      </c>
      <c r="E925" s="13" t="s">
        <v>1219</v>
      </c>
      <c r="F925" s="13" t="s">
        <v>136</v>
      </c>
    </row>
    <row r="926" spans="1:6" ht="15" customHeight="1" x14ac:dyDescent="0.25">
      <c r="A926" s="6">
        <v>444</v>
      </c>
      <c r="B926" s="13">
        <v>42751</v>
      </c>
      <c r="C926" s="13">
        <v>43599</v>
      </c>
      <c r="D926" s="9" t="s">
        <v>1392</v>
      </c>
      <c r="E926" s="13" t="s">
        <v>1383</v>
      </c>
      <c r="F926" s="13" t="s">
        <v>1277</v>
      </c>
    </row>
    <row r="927" spans="1:6" ht="15" customHeight="1" x14ac:dyDescent="0.25">
      <c r="A927" s="6">
        <v>444</v>
      </c>
      <c r="B927" s="13">
        <v>41640</v>
      </c>
      <c r="C927" s="13">
        <v>42750</v>
      </c>
      <c r="D927" s="9" t="s">
        <v>1392</v>
      </c>
      <c r="E927" s="13" t="s">
        <v>1082</v>
      </c>
      <c r="F927" s="13" t="s">
        <v>1277</v>
      </c>
    </row>
    <row r="928" spans="1:6" ht="15" customHeight="1" x14ac:dyDescent="0.25">
      <c r="A928" s="6">
        <v>445</v>
      </c>
      <c r="B928" s="13">
        <v>32920</v>
      </c>
      <c r="C928" s="13">
        <v>34789</v>
      </c>
      <c r="D928" s="9" t="s">
        <v>1393</v>
      </c>
      <c r="E928" s="13" t="s">
        <v>1394</v>
      </c>
      <c r="F928" s="13" t="s">
        <v>136</v>
      </c>
    </row>
    <row r="929" spans="1:6" ht="15" customHeight="1" x14ac:dyDescent="0.25">
      <c r="A929" s="6">
        <v>445</v>
      </c>
      <c r="B929" s="13">
        <v>36039</v>
      </c>
      <c r="C929" s="13">
        <v>42551</v>
      </c>
      <c r="D929" s="9" t="s">
        <v>1395</v>
      </c>
      <c r="E929" s="13" t="s">
        <v>77</v>
      </c>
      <c r="F929" s="13" t="s">
        <v>136</v>
      </c>
    </row>
    <row r="930" spans="1:6" ht="15" customHeight="1" x14ac:dyDescent="0.25">
      <c r="A930" s="6">
        <v>445</v>
      </c>
      <c r="B930" s="13">
        <v>42979</v>
      </c>
      <c r="C930" s="13">
        <v>44196</v>
      </c>
      <c r="D930" s="9" t="s">
        <v>1396</v>
      </c>
      <c r="E930" s="13" t="s">
        <v>1397</v>
      </c>
      <c r="F930" s="13" t="s">
        <v>136</v>
      </c>
    </row>
    <row r="931" spans="1:6" ht="15" customHeight="1" x14ac:dyDescent="0.25">
      <c r="A931" s="6">
        <v>446</v>
      </c>
      <c r="B931" s="13">
        <v>42887</v>
      </c>
      <c r="C931" s="15">
        <v>44286</v>
      </c>
      <c r="D931" s="9" t="s">
        <v>1398</v>
      </c>
      <c r="E931" s="9" t="s">
        <v>1399</v>
      </c>
      <c r="F931" s="6" t="s">
        <v>390</v>
      </c>
    </row>
    <row r="932" spans="1:6" ht="15" customHeight="1" x14ac:dyDescent="0.25">
      <c r="A932" s="6">
        <v>446</v>
      </c>
      <c r="B932" s="13">
        <v>41821</v>
      </c>
      <c r="C932" s="15">
        <v>42582</v>
      </c>
      <c r="D932" s="9" t="s">
        <v>1400</v>
      </c>
      <c r="E932" s="9" t="s">
        <v>1401</v>
      </c>
      <c r="F932" s="6" t="s">
        <v>390</v>
      </c>
    </row>
    <row r="933" spans="1:6" ht="15" customHeight="1" x14ac:dyDescent="0.25">
      <c r="A933" s="6">
        <v>446</v>
      </c>
      <c r="B933" s="13">
        <v>40910</v>
      </c>
      <c r="C933" s="15">
        <v>41790</v>
      </c>
      <c r="D933" s="9" t="s">
        <v>1402</v>
      </c>
      <c r="E933" s="9" t="s">
        <v>1403</v>
      </c>
      <c r="F933" s="6" t="s">
        <v>390</v>
      </c>
    </row>
    <row r="934" spans="1:6" ht="15" customHeight="1" x14ac:dyDescent="0.25">
      <c r="A934" s="6">
        <v>447</v>
      </c>
      <c r="B934" s="13">
        <v>38777</v>
      </c>
      <c r="C934" s="15">
        <v>41306</v>
      </c>
      <c r="D934" s="9" t="s">
        <v>1404</v>
      </c>
      <c r="E934" s="9" t="s">
        <v>1405</v>
      </c>
      <c r="F934" s="6" t="s">
        <v>1277</v>
      </c>
    </row>
    <row r="935" spans="1:6" ht="15" customHeight="1" x14ac:dyDescent="0.25">
      <c r="A935" s="6">
        <v>447</v>
      </c>
      <c r="B935" s="13">
        <v>37165</v>
      </c>
      <c r="C935" s="15">
        <v>38749</v>
      </c>
      <c r="D935" s="9" t="s">
        <v>1404</v>
      </c>
      <c r="E935" s="9" t="s">
        <v>1406</v>
      </c>
      <c r="F935" s="6" t="s">
        <v>1277</v>
      </c>
    </row>
    <row r="936" spans="1:6" ht="15" customHeight="1" x14ac:dyDescent="0.25">
      <c r="A936" s="6">
        <v>447</v>
      </c>
      <c r="B936" s="13">
        <v>36404</v>
      </c>
      <c r="C936" s="15">
        <v>37135</v>
      </c>
      <c r="D936" s="9" t="s">
        <v>1404</v>
      </c>
      <c r="E936" s="9" t="s">
        <v>1407</v>
      </c>
      <c r="F936" s="6" t="s">
        <v>1277</v>
      </c>
    </row>
    <row r="937" spans="1:6" ht="15" customHeight="1" x14ac:dyDescent="0.25">
      <c r="A937" s="6">
        <v>448</v>
      </c>
      <c r="B937" s="19">
        <v>38473</v>
      </c>
      <c r="C937" s="19">
        <v>38656</v>
      </c>
      <c r="D937" s="9" t="s">
        <v>278</v>
      </c>
      <c r="E937" s="9" t="s">
        <v>1408</v>
      </c>
      <c r="F937" s="6" t="s">
        <v>1277</v>
      </c>
    </row>
    <row r="938" spans="1:6" ht="15" customHeight="1" x14ac:dyDescent="0.25">
      <c r="A938" s="6">
        <v>448</v>
      </c>
      <c r="B938" s="19">
        <v>38657</v>
      </c>
      <c r="C938" s="19">
        <v>42961</v>
      </c>
      <c r="D938" s="9" t="s">
        <v>278</v>
      </c>
      <c r="E938" s="9" t="s">
        <v>1409</v>
      </c>
      <c r="F938" s="6" t="s">
        <v>1277</v>
      </c>
    </row>
    <row r="939" spans="1:6" ht="15" customHeight="1" x14ac:dyDescent="0.25">
      <c r="A939" s="6">
        <v>449</v>
      </c>
      <c r="B939" s="13">
        <v>40801</v>
      </c>
      <c r="C939" s="15">
        <v>41396</v>
      </c>
      <c r="D939" s="9" t="s">
        <v>1404</v>
      </c>
      <c r="E939" s="9" t="s">
        <v>1410</v>
      </c>
      <c r="F939" s="6" t="s">
        <v>1277</v>
      </c>
    </row>
    <row r="940" spans="1:6" ht="15" customHeight="1" x14ac:dyDescent="0.25">
      <c r="A940" s="6">
        <v>449</v>
      </c>
      <c r="B940" s="13">
        <v>41395</v>
      </c>
      <c r="C940" s="15">
        <v>42233</v>
      </c>
      <c r="D940" s="9" t="s">
        <v>1404</v>
      </c>
      <c r="E940" s="9" t="s">
        <v>1411</v>
      </c>
      <c r="F940" s="6" t="s">
        <v>1277</v>
      </c>
    </row>
    <row r="941" spans="1:6" ht="15" customHeight="1" x14ac:dyDescent="0.25">
      <c r="A941" s="6">
        <v>449</v>
      </c>
      <c r="B941" s="13">
        <v>42217</v>
      </c>
      <c r="C941" s="19">
        <v>42961</v>
      </c>
      <c r="D941" s="9" t="s">
        <v>1404</v>
      </c>
      <c r="E941" s="9" t="s">
        <v>1412</v>
      </c>
      <c r="F941" s="6" t="s">
        <v>1277</v>
      </c>
    </row>
    <row r="942" spans="1:6" ht="15" customHeight="1" x14ac:dyDescent="0.25">
      <c r="A942" s="6">
        <v>450</v>
      </c>
      <c r="B942" s="13">
        <v>40436</v>
      </c>
      <c r="C942" s="15">
        <v>41396</v>
      </c>
      <c r="D942" s="9" t="s">
        <v>1404</v>
      </c>
      <c r="E942" s="9" t="s">
        <v>1410</v>
      </c>
      <c r="F942" s="6" t="s">
        <v>1277</v>
      </c>
    </row>
    <row r="943" spans="1:6" ht="15" customHeight="1" x14ac:dyDescent="0.25">
      <c r="A943" s="6">
        <v>450</v>
      </c>
      <c r="B943" s="13">
        <v>41395</v>
      </c>
      <c r="C943" s="15">
        <v>42233</v>
      </c>
      <c r="D943" s="9" t="s">
        <v>1404</v>
      </c>
      <c r="E943" s="9" t="s">
        <v>1413</v>
      </c>
      <c r="F943" s="6" t="s">
        <v>1277</v>
      </c>
    </row>
    <row r="944" spans="1:6" ht="15" customHeight="1" x14ac:dyDescent="0.25">
      <c r="A944" s="6">
        <v>450</v>
      </c>
      <c r="B944" s="13">
        <v>42217</v>
      </c>
      <c r="C944" s="19">
        <v>42961</v>
      </c>
      <c r="D944" s="9" t="s">
        <v>1404</v>
      </c>
      <c r="E944" s="9" t="s">
        <v>1414</v>
      </c>
      <c r="F944" s="6" t="s">
        <v>1277</v>
      </c>
    </row>
    <row r="945" spans="1:6" ht="15" customHeight="1" x14ac:dyDescent="0.25">
      <c r="A945" s="6">
        <v>451</v>
      </c>
      <c r="B945" s="13">
        <v>38657</v>
      </c>
      <c r="C945" s="15">
        <v>42961</v>
      </c>
      <c r="D945" s="9" t="s">
        <v>278</v>
      </c>
      <c r="E945" s="9" t="s">
        <v>1415</v>
      </c>
      <c r="F945" s="6" t="s">
        <v>1277</v>
      </c>
    </row>
    <row r="946" spans="1:6" ht="15" customHeight="1" x14ac:dyDescent="0.25">
      <c r="A946" s="6">
        <v>451</v>
      </c>
      <c r="B946" s="13">
        <v>38504</v>
      </c>
      <c r="C946" s="15">
        <v>38656</v>
      </c>
      <c r="D946" s="9" t="s">
        <v>278</v>
      </c>
      <c r="E946" s="9" t="s">
        <v>1416</v>
      </c>
      <c r="F946" s="6" t="s">
        <v>1277</v>
      </c>
    </row>
    <row r="947" spans="1:6" ht="15" customHeight="1" x14ac:dyDescent="0.25">
      <c r="A947" s="6">
        <v>451</v>
      </c>
      <c r="B947" s="13">
        <v>37417</v>
      </c>
      <c r="C947" s="15">
        <v>38503</v>
      </c>
      <c r="D947" s="9" t="s">
        <v>278</v>
      </c>
      <c r="E947" s="9" t="s">
        <v>1417</v>
      </c>
      <c r="F947" s="6" t="s">
        <v>1277</v>
      </c>
    </row>
    <row r="948" spans="1:6" ht="15" customHeight="1" x14ac:dyDescent="0.25">
      <c r="A948" s="6">
        <v>452</v>
      </c>
      <c r="B948" s="19">
        <v>36100</v>
      </c>
      <c r="C948" s="19">
        <v>36404</v>
      </c>
      <c r="D948" s="9" t="s">
        <v>1418</v>
      </c>
      <c r="E948" s="9" t="s">
        <v>1419</v>
      </c>
      <c r="F948" s="6" t="s">
        <v>1277</v>
      </c>
    </row>
    <row r="949" spans="1:6" ht="15" customHeight="1" x14ac:dyDescent="0.25">
      <c r="A949" s="6">
        <v>452</v>
      </c>
      <c r="B949" s="19">
        <v>42979</v>
      </c>
      <c r="C949" s="19">
        <v>42961</v>
      </c>
      <c r="D949" s="9" t="s">
        <v>278</v>
      </c>
      <c r="E949" s="9" t="s">
        <v>1420</v>
      </c>
      <c r="F949" s="6" t="s">
        <v>1277</v>
      </c>
    </row>
    <row r="950" spans="1:6" ht="15" customHeight="1" x14ac:dyDescent="0.25">
      <c r="A950" s="6">
        <v>453</v>
      </c>
      <c r="B950" s="13">
        <v>40406</v>
      </c>
      <c r="C950" s="15">
        <v>40893</v>
      </c>
      <c r="D950" s="9" t="s">
        <v>1421</v>
      </c>
      <c r="E950" s="9" t="s">
        <v>1422</v>
      </c>
      <c r="F950" s="6" t="s">
        <v>1277</v>
      </c>
    </row>
    <row r="951" spans="1:6" ht="15" customHeight="1" x14ac:dyDescent="0.25">
      <c r="A951" s="6">
        <v>453</v>
      </c>
      <c r="B951" s="13">
        <v>40894</v>
      </c>
      <c r="C951" s="15">
        <v>41487</v>
      </c>
      <c r="D951" s="9" t="s">
        <v>1421</v>
      </c>
      <c r="E951" s="9" t="s">
        <v>1423</v>
      </c>
      <c r="F951" s="6" t="s">
        <v>1277</v>
      </c>
    </row>
    <row r="952" spans="1:6" ht="15" customHeight="1" x14ac:dyDescent="0.25">
      <c r="A952" s="6">
        <v>453</v>
      </c>
      <c r="B952" s="13">
        <v>41488</v>
      </c>
      <c r="C952" s="15">
        <v>42961</v>
      </c>
      <c r="D952" s="9" t="s">
        <v>1421</v>
      </c>
      <c r="E952" s="12" t="s">
        <v>1424</v>
      </c>
      <c r="F952" s="6" t="s">
        <v>1277</v>
      </c>
    </row>
    <row r="953" spans="1:6" ht="15" customHeight="1" x14ac:dyDescent="0.25">
      <c r="A953" s="6">
        <v>454</v>
      </c>
      <c r="B953" s="13">
        <v>35674</v>
      </c>
      <c r="C953" s="15">
        <v>37452</v>
      </c>
      <c r="D953" s="9" t="s">
        <v>1404</v>
      </c>
      <c r="E953" s="9" t="s">
        <v>1425</v>
      </c>
      <c r="F953" s="6" t="s">
        <v>1277</v>
      </c>
    </row>
    <row r="954" spans="1:6" ht="15" customHeight="1" x14ac:dyDescent="0.25">
      <c r="A954" s="6">
        <v>454</v>
      </c>
      <c r="B954" s="13">
        <v>37453</v>
      </c>
      <c r="C954" s="15">
        <v>40289</v>
      </c>
      <c r="D954" s="9" t="s">
        <v>1404</v>
      </c>
      <c r="E954" s="9" t="s">
        <v>1426</v>
      </c>
      <c r="F954" s="6" t="s">
        <v>1277</v>
      </c>
    </row>
    <row r="955" spans="1:6" ht="15" customHeight="1" x14ac:dyDescent="0.25">
      <c r="A955" s="6">
        <v>454</v>
      </c>
      <c r="B955" s="13">
        <v>40290</v>
      </c>
      <c r="C955" s="15">
        <v>42964</v>
      </c>
      <c r="D955" s="9" t="s">
        <v>1404</v>
      </c>
      <c r="E955" s="9" t="s">
        <v>1427</v>
      </c>
      <c r="F955" s="6" t="s">
        <v>1277</v>
      </c>
    </row>
    <row r="956" spans="1:6" ht="15" customHeight="1" x14ac:dyDescent="0.25">
      <c r="A956" s="6">
        <v>455</v>
      </c>
      <c r="B956" s="13">
        <v>39676</v>
      </c>
      <c r="C956" s="15">
        <v>40329</v>
      </c>
      <c r="D956" s="9" t="s">
        <v>1404</v>
      </c>
      <c r="E956" s="9" t="s">
        <v>1428</v>
      </c>
      <c r="F956" s="6" t="s">
        <v>314</v>
      </c>
    </row>
    <row r="957" spans="1:6" ht="15" customHeight="1" x14ac:dyDescent="0.25">
      <c r="A957" s="6">
        <v>455</v>
      </c>
      <c r="B957" s="13">
        <v>40345</v>
      </c>
      <c r="C957" s="15">
        <v>42370</v>
      </c>
      <c r="D957" s="9" t="s">
        <v>1404</v>
      </c>
      <c r="E957" s="9" t="s">
        <v>1429</v>
      </c>
      <c r="F957" s="6" t="s">
        <v>1277</v>
      </c>
    </row>
    <row r="958" spans="1:6" ht="15" customHeight="1" x14ac:dyDescent="0.25">
      <c r="A958" s="6">
        <v>455</v>
      </c>
      <c r="B958" s="13">
        <v>42385</v>
      </c>
      <c r="C958" s="15">
        <v>42964</v>
      </c>
      <c r="D958" s="9" t="s">
        <v>1404</v>
      </c>
      <c r="E958" s="9" t="s">
        <v>575</v>
      </c>
      <c r="F958" s="6" t="s">
        <v>390</v>
      </c>
    </row>
    <row r="959" spans="1:6" ht="15" customHeight="1" x14ac:dyDescent="0.25">
      <c r="A959" s="6">
        <v>456</v>
      </c>
      <c r="B959" s="13">
        <v>36526</v>
      </c>
      <c r="C959" s="15">
        <v>38656</v>
      </c>
      <c r="D959" s="9" t="s">
        <v>1430</v>
      </c>
      <c r="E959" s="9" t="s">
        <v>1431</v>
      </c>
      <c r="F959" s="6" t="s">
        <v>390</v>
      </c>
    </row>
    <row r="960" spans="1:6" ht="15" customHeight="1" x14ac:dyDescent="0.25">
      <c r="A960" s="6">
        <v>456</v>
      </c>
      <c r="B960" s="13">
        <v>38718</v>
      </c>
      <c r="C960" s="15">
        <v>38777</v>
      </c>
      <c r="D960" s="9" t="s">
        <v>1432</v>
      </c>
      <c r="E960" s="9" t="s">
        <v>1433</v>
      </c>
      <c r="F960" s="6" t="s">
        <v>1277</v>
      </c>
    </row>
    <row r="961" spans="1:6" ht="15" customHeight="1" x14ac:dyDescent="0.25">
      <c r="A961" s="6">
        <v>456</v>
      </c>
      <c r="B961" s="13">
        <v>38778</v>
      </c>
      <c r="C961" s="15">
        <v>42964</v>
      </c>
      <c r="D961" s="9" t="s">
        <v>1432</v>
      </c>
      <c r="E961" s="9" t="s">
        <v>1434</v>
      </c>
      <c r="F961" s="6" t="s">
        <v>1277</v>
      </c>
    </row>
    <row r="962" spans="1:6" ht="15" customHeight="1" x14ac:dyDescent="0.25">
      <c r="A962" s="6">
        <v>457</v>
      </c>
      <c r="B962" s="19">
        <v>39904</v>
      </c>
      <c r="C962" s="19">
        <v>40603</v>
      </c>
      <c r="D962" s="9" t="s">
        <v>278</v>
      </c>
      <c r="E962" s="12" t="s">
        <v>1435</v>
      </c>
      <c r="F962" s="6" t="s">
        <v>1277</v>
      </c>
    </row>
    <row r="963" spans="1:6" ht="15" customHeight="1" x14ac:dyDescent="0.25">
      <c r="A963" s="6">
        <v>457</v>
      </c>
      <c r="B963" s="19">
        <v>40909</v>
      </c>
      <c r="C963" s="19">
        <v>42309</v>
      </c>
      <c r="D963" s="12" t="s">
        <v>1436</v>
      </c>
      <c r="E963" s="12" t="s">
        <v>1437</v>
      </c>
      <c r="F963" s="6" t="s">
        <v>1277</v>
      </c>
    </row>
    <row r="964" spans="1:6" ht="15" customHeight="1" x14ac:dyDescent="0.25">
      <c r="A964" s="6">
        <v>457</v>
      </c>
      <c r="B964" s="19">
        <v>42614</v>
      </c>
      <c r="C964" s="19">
        <v>43023</v>
      </c>
      <c r="D964" s="12" t="s">
        <v>278</v>
      </c>
      <c r="E964" s="12" t="s">
        <v>1435</v>
      </c>
      <c r="F964" s="6" t="s">
        <v>1277</v>
      </c>
    </row>
    <row r="965" spans="1:6" ht="15" customHeight="1" x14ac:dyDescent="0.25">
      <c r="A965" s="6">
        <v>458</v>
      </c>
      <c r="B965" s="13">
        <v>42736</v>
      </c>
      <c r="C965" s="15">
        <v>43252</v>
      </c>
      <c r="D965" s="9" t="s">
        <v>1438</v>
      </c>
      <c r="E965" s="9" t="s">
        <v>1439</v>
      </c>
      <c r="F965" s="6" t="s">
        <v>1277</v>
      </c>
    </row>
    <row r="966" spans="1:6" ht="15" customHeight="1" x14ac:dyDescent="0.25">
      <c r="A966" s="6">
        <v>458</v>
      </c>
      <c r="B966" s="13">
        <v>41640</v>
      </c>
      <c r="C966" s="15">
        <v>42735</v>
      </c>
      <c r="D966" s="9" t="s">
        <v>1440</v>
      </c>
      <c r="E966" s="9" t="s">
        <v>1219</v>
      </c>
      <c r="F966" s="6" t="s">
        <v>390</v>
      </c>
    </row>
    <row r="967" spans="1:6" ht="15" customHeight="1" x14ac:dyDescent="0.25">
      <c r="A967" s="6">
        <v>458</v>
      </c>
      <c r="B967" s="13">
        <v>40179</v>
      </c>
      <c r="C967" s="15">
        <v>41639</v>
      </c>
      <c r="D967" s="9" t="s">
        <v>1441</v>
      </c>
      <c r="E967" s="9" t="s">
        <v>1219</v>
      </c>
      <c r="F967" s="6" t="s">
        <v>390</v>
      </c>
    </row>
    <row r="968" spans="1:6" ht="15" customHeight="1" x14ac:dyDescent="0.25">
      <c r="A968" s="6">
        <v>459</v>
      </c>
      <c r="B968" s="13">
        <v>41428</v>
      </c>
      <c r="C968" s="15">
        <v>42735</v>
      </c>
      <c r="D968" s="9" t="s">
        <v>345</v>
      </c>
      <c r="E968" s="9" t="s">
        <v>458</v>
      </c>
      <c r="F968" s="6" t="s">
        <v>390</v>
      </c>
    </row>
    <row r="969" spans="1:6" ht="15" customHeight="1" x14ac:dyDescent="0.25">
      <c r="A969" s="6">
        <v>459</v>
      </c>
      <c r="B969" s="13">
        <v>42736</v>
      </c>
      <c r="C969" s="15">
        <v>44255</v>
      </c>
      <c r="D969" s="9" t="s">
        <v>345</v>
      </c>
      <c r="E969" s="9" t="s">
        <v>301</v>
      </c>
      <c r="F969" s="6" t="s">
        <v>390</v>
      </c>
    </row>
    <row r="970" spans="1:6" ht="15" customHeight="1" x14ac:dyDescent="0.25">
      <c r="A970" s="6">
        <v>460</v>
      </c>
      <c r="B970" s="13">
        <v>39342</v>
      </c>
      <c r="C970" s="15">
        <v>43465</v>
      </c>
      <c r="D970" s="9" t="s">
        <v>1442</v>
      </c>
      <c r="E970" s="9" t="s">
        <v>1364</v>
      </c>
      <c r="F970" s="6" t="s">
        <v>1277</v>
      </c>
    </row>
    <row r="971" spans="1:6" ht="15" customHeight="1" x14ac:dyDescent="0.25">
      <c r="A971" s="6">
        <v>460</v>
      </c>
      <c r="B971" s="13">
        <v>41610</v>
      </c>
      <c r="C971" s="15">
        <v>42901</v>
      </c>
      <c r="D971" s="9" t="s">
        <v>1443</v>
      </c>
      <c r="E971" s="9" t="s">
        <v>1279</v>
      </c>
      <c r="F971" s="6" t="s">
        <v>1277</v>
      </c>
    </row>
    <row r="972" spans="1:6" ht="15" customHeight="1" x14ac:dyDescent="0.25">
      <c r="A972" s="6">
        <v>460</v>
      </c>
      <c r="B972" s="13">
        <v>42902</v>
      </c>
      <c r="C972" s="13">
        <v>44635</v>
      </c>
      <c r="D972" s="13" t="s">
        <v>1444</v>
      </c>
      <c r="E972" s="13" t="s">
        <v>376</v>
      </c>
      <c r="F972" s="13" t="s">
        <v>390</v>
      </c>
    </row>
    <row r="973" spans="1:6" ht="15" customHeight="1" x14ac:dyDescent="0.25">
      <c r="A973" s="6">
        <v>461</v>
      </c>
      <c r="B973" s="13">
        <v>43040</v>
      </c>
      <c r="C973" s="13">
        <v>44865</v>
      </c>
      <c r="D973" s="13" t="s">
        <v>1445</v>
      </c>
      <c r="E973" s="13" t="s">
        <v>1367</v>
      </c>
      <c r="F973" s="13" t="s">
        <v>1277</v>
      </c>
    </row>
    <row r="974" spans="1:6" ht="15" customHeight="1" x14ac:dyDescent="0.25">
      <c r="A974" s="6">
        <v>461</v>
      </c>
      <c r="B974" s="13">
        <v>39934</v>
      </c>
      <c r="C974" s="13">
        <v>43038</v>
      </c>
      <c r="D974" s="13" t="s">
        <v>1446</v>
      </c>
      <c r="E974" s="13" t="s">
        <v>301</v>
      </c>
      <c r="F974" s="13" t="s">
        <v>1277</v>
      </c>
    </row>
    <row r="975" spans="1:6" ht="15" customHeight="1" x14ac:dyDescent="0.25">
      <c r="A975" s="6">
        <v>461</v>
      </c>
      <c r="B975" s="13">
        <v>39508</v>
      </c>
      <c r="C975" s="13">
        <v>39933</v>
      </c>
      <c r="D975" s="13" t="s">
        <v>1447</v>
      </c>
      <c r="E975" s="13" t="s">
        <v>1448</v>
      </c>
      <c r="F975" s="13" t="s">
        <v>1277</v>
      </c>
    </row>
    <row r="976" spans="1:6" ht="15" customHeight="1" x14ac:dyDescent="0.25">
      <c r="A976" s="6">
        <v>462</v>
      </c>
      <c r="B976" s="13">
        <v>44734</v>
      </c>
      <c r="C976" s="13" t="s">
        <v>3844</v>
      </c>
      <c r="D976" s="13" t="s">
        <v>1449</v>
      </c>
      <c r="E976" s="13" t="s">
        <v>1450</v>
      </c>
      <c r="F976" s="13" t="s">
        <v>390</v>
      </c>
    </row>
    <row r="977" spans="1:6" ht="15" customHeight="1" x14ac:dyDescent="0.25">
      <c r="A977" s="6">
        <v>462</v>
      </c>
      <c r="B977" s="13">
        <v>43586</v>
      </c>
      <c r="C977" s="13">
        <v>44727</v>
      </c>
      <c r="D977" s="13" t="s">
        <v>3845</v>
      </c>
      <c r="E977" s="13" t="s">
        <v>601</v>
      </c>
      <c r="F977" s="13" t="s">
        <v>390</v>
      </c>
    </row>
    <row r="978" spans="1:6" ht="15" customHeight="1" x14ac:dyDescent="0.25">
      <c r="A978" s="6">
        <v>462</v>
      </c>
      <c r="B978" s="13">
        <v>42401</v>
      </c>
      <c r="C978" s="13">
        <v>43511</v>
      </c>
      <c r="D978" s="13" t="s">
        <v>1451</v>
      </c>
      <c r="E978" s="13" t="s">
        <v>1452</v>
      </c>
      <c r="F978" s="13" t="s">
        <v>112</v>
      </c>
    </row>
    <row r="979" spans="1:6" ht="15" customHeight="1" x14ac:dyDescent="0.25">
      <c r="A979" s="6">
        <v>465</v>
      </c>
      <c r="B979" s="13">
        <v>44105</v>
      </c>
      <c r="C979" s="13">
        <v>44348</v>
      </c>
      <c r="D979" s="9" t="s">
        <v>1453</v>
      </c>
      <c r="E979" s="9" t="s">
        <v>1454</v>
      </c>
      <c r="F979" s="6" t="s">
        <v>112</v>
      </c>
    </row>
    <row r="980" spans="1:6" ht="15" customHeight="1" x14ac:dyDescent="0.25">
      <c r="A980" s="6">
        <v>465</v>
      </c>
      <c r="B980" s="13">
        <v>43831</v>
      </c>
      <c r="C980" s="13">
        <v>44075</v>
      </c>
      <c r="D980" s="9" t="s">
        <v>1455</v>
      </c>
      <c r="E980" s="9" t="s">
        <v>1456</v>
      </c>
      <c r="F980" s="6" t="s">
        <v>390</v>
      </c>
    </row>
    <row r="981" spans="1:6" ht="15" customHeight="1" x14ac:dyDescent="0.25">
      <c r="A981" s="6">
        <v>465</v>
      </c>
      <c r="B981" s="13">
        <v>43739</v>
      </c>
      <c r="C981" s="13">
        <v>43831</v>
      </c>
      <c r="D981" s="9" t="s">
        <v>1455</v>
      </c>
      <c r="E981" s="9" t="s">
        <v>1457</v>
      </c>
      <c r="F981" s="6" t="s">
        <v>390</v>
      </c>
    </row>
    <row r="982" spans="1:6" s="42" customFormat="1" ht="15" customHeight="1" x14ac:dyDescent="0.25">
      <c r="A982" s="9">
        <v>467</v>
      </c>
      <c r="B982" s="18">
        <v>37257</v>
      </c>
      <c r="C982" s="18">
        <v>39022</v>
      </c>
      <c r="D982" s="9" t="s">
        <v>278</v>
      </c>
      <c r="E982" s="9" t="s">
        <v>279</v>
      </c>
      <c r="F982" s="9" t="s">
        <v>93</v>
      </c>
    </row>
    <row r="983" spans="1:6" s="42" customFormat="1" ht="15" customHeight="1" x14ac:dyDescent="0.25">
      <c r="A983" s="9">
        <v>467</v>
      </c>
      <c r="B983" s="18">
        <v>39052</v>
      </c>
      <c r="C983" s="18">
        <v>41913</v>
      </c>
      <c r="D983" s="9" t="s">
        <v>278</v>
      </c>
      <c r="E983" s="9" t="s">
        <v>280</v>
      </c>
      <c r="F983" s="9" t="s">
        <v>93</v>
      </c>
    </row>
    <row r="984" spans="1:6" s="42" customFormat="1" ht="15" customHeight="1" x14ac:dyDescent="0.25">
      <c r="A984" s="9">
        <v>467</v>
      </c>
      <c r="B984" s="18">
        <v>41974</v>
      </c>
      <c r="C984" s="18">
        <v>42369</v>
      </c>
      <c r="D984" s="9" t="s">
        <v>278</v>
      </c>
      <c r="E984" s="9" t="s">
        <v>281</v>
      </c>
      <c r="F984" s="9" t="s">
        <v>93</v>
      </c>
    </row>
    <row r="985" spans="1:6" s="42" customFormat="1" ht="15" customHeight="1" x14ac:dyDescent="0.25">
      <c r="A985" s="9">
        <v>468</v>
      </c>
      <c r="B985" s="18">
        <v>41640</v>
      </c>
      <c r="C985" s="18">
        <v>44136</v>
      </c>
      <c r="D985" s="9" t="s">
        <v>282</v>
      </c>
      <c r="E985" s="9" t="s">
        <v>283</v>
      </c>
      <c r="F985" s="9" t="s">
        <v>93</v>
      </c>
    </row>
    <row r="986" spans="1:6" s="42" customFormat="1" ht="15" customHeight="1" x14ac:dyDescent="0.25">
      <c r="A986" s="9">
        <v>468</v>
      </c>
      <c r="B986" s="18">
        <v>41460</v>
      </c>
      <c r="C986" s="18">
        <v>41826</v>
      </c>
      <c r="D986" s="9" t="s">
        <v>284</v>
      </c>
      <c r="E986" s="9" t="s">
        <v>285</v>
      </c>
      <c r="F986" s="9" t="s">
        <v>93</v>
      </c>
    </row>
    <row r="987" spans="1:6" s="42" customFormat="1" ht="15" customHeight="1" x14ac:dyDescent="0.25">
      <c r="A987" s="9">
        <v>468</v>
      </c>
      <c r="B987" s="18">
        <v>37065</v>
      </c>
      <c r="C987" s="18">
        <v>41399</v>
      </c>
      <c r="D987" s="9" t="s">
        <v>286</v>
      </c>
      <c r="E987" s="9" t="s">
        <v>287</v>
      </c>
      <c r="F987" s="9" t="s">
        <v>93</v>
      </c>
    </row>
    <row r="988" spans="1:6" s="42" customFormat="1" ht="15" customHeight="1" x14ac:dyDescent="0.25">
      <c r="A988" s="9">
        <v>469</v>
      </c>
      <c r="B988" s="18">
        <v>43617</v>
      </c>
      <c r="C988" s="18" t="s">
        <v>4232</v>
      </c>
      <c r="D988" s="18" t="s">
        <v>288</v>
      </c>
      <c r="E988" s="18" t="s">
        <v>289</v>
      </c>
      <c r="F988" s="9" t="s">
        <v>221</v>
      </c>
    </row>
    <row r="989" spans="1:6" s="42" customFormat="1" ht="15" customHeight="1" x14ac:dyDescent="0.25">
      <c r="A989" s="9">
        <v>469</v>
      </c>
      <c r="B989" s="18">
        <v>43617</v>
      </c>
      <c r="C989" s="18">
        <v>43862</v>
      </c>
      <c r="D989" s="18" t="s">
        <v>290</v>
      </c>
      <c r="E989" s="18" t="s">
        <v>291</v>
      </c>
      <c r="F989" s="9" t="s">
        <v>221</v>
      </c>
    </row>
    <row r="990" spans="1:6" s="42" customFormat="1" ht="15" customHeight="1" x14ac:dyDescent="0.25">
      <c r="A990" s="9">
        <v>469</v>
      </c>
      <c r="B990" s="18">
        <v>42979</v>
      </c>
      <c r="C990" s="18" t="s">
        <v>292</v>
      </c>
      <c r="D990" s="18" t="s">
        <v>293</v>
      </c>
      <c r="E990" s="18" t="s">
        <v>294</v>
      </c>
      <c r="F990" s="9" t="s">
        <v>221</v>
      </c>
    </row>
    <row r="991" spans="1:6" s="42" customFormat="1" ht="15" customHeight="1" x14ac:dyDescent="0.25">
      <c r="A991" s="9">
        <v>470</v>
      </c>
      <c r="B991" s="18">
        <v>34653</v>
      </c>
      <c r="C991" s="18">
        <v>36402</v>
      </c>
      <c r="D991" s="9" t="s">
        <v>295</v>
      </c>
      <c r="E991" s="9" t="s">
        <v>296</v>
      </c>
      <c r="F991" s="9" t="s">
        <v>93</v>
      </c>
    </row>
    <row r="992" spans="1:6" s="42" customFormat="1" ht="15" customHeight="1" x14ac:dyDescent="0.25">
      <c r="A992" s="9">
        <v>470</v>
      </c>
      <c r="B992" s="18">
        <v>36404</v>
      </c>
      <c r="C992" s="18">
        <v>39565</v>
      </c>
      <c r="D992" s="9" t="s">
        <v>278</v>
      </c>
      <c r="E992" s="9" t="s">
        <v>297</v>
      </c>
      <c r="F992" s="9" t="s">
        <v>93</v>
      </c>
    </row>
    <row r="993" spans="1:6" s="42" customFormat="1" ht="15" customHeight="1" x14ac:dyDescent="0.25">
      <c r="A993" s="9">
        <v>470</v>
      </c>
      <c r="B993" s="18">
        <v>39562</v>
      </c>
      <c r="C993" s="18">
        <v>42480</v>
      </c>
      <c r="D993" s="9" t="s">
        <v>278</v>
      </c>
      <c r="E993" s="9" t="s">
        <v>298</v>
      </c>
      <c r="F993" s="9" t="s">
        <v>93</v>
      </c>
    </row>
    <row r="994" spans="1:6" s="42" customFormat="1" ht="15" customHeight="1" x14ac:dyDescent="0.25">
      <c r="A994" s="9">
        <v>471</v>
      </c>
      <c r="B994" s="18">
        <v>34257</v>
      </c>
      <c r="C994" s="18">
        <v>36161</v>
      </c>
      <c r="D994" s="9" t="s">
        <v>278</v>
      </c>
      <c r="E994" s="9" t="s">
        <v>299</v>
      </c>
      <c r="F994" s="9" t="s">
        <v>93</v>
      </c>
    </row>
    <row r="995" spans="1:6" s="42" customFormat="1" ht="15" customHeight="1" x14ac:dyDescent="0.25">
      <c r="A995" s="9">
        <v>471</v>
      </c>
      <c r="B995" s="18">
        <v>36161</v>
      </c>
      <c r="C995" s="18">
        <v>42270</v>
      </c>
      <c r="D995" s="9" t="s">
        <v>278</v>
      </c>
      <c r="E995" s="9" t="s">
        <v>300</v>
      </c>
      <c r="F995" s="9" t="s">
        <v>93</v>
      </c>
    </row>
    <row r="996" spans="1:6" s="42" customFormat="1" ht="15" customHeight="1" x14ac:dyDescent="0.25">
      <c r="A996" s="9">
        <v>472</v>
      </c>
      <c r="B996" s="18">
        <v>43497</v>
      </c>
      <c r="C996" s="18">
        <v>44773</v>
      </c>
      <c r="D996" s="9" t="s">
        <v>278</v>
      </c>
      <c r="E996" s="9" t="s">
        <v>301</v>
      </c>
      <c r="F996" s="9" t="s">
        <v>93</v>
      </c>
    </row>
    <row r="997" spans="1:6" s="42" customFormat="1" ht="15" customHeight="1" x14ac:dyDescent="0.25">
      <c r="A997" s="9">
        <v>472</v>
      </c>
      <c r="B997" s="18">
        <v>42644</v>
      </c>
      <c r="C997" s="18">
        <v>43524</v>
      </c>
      <c r="D997" s="9" t="s">
        <v>278</v>
      </c>
      <c r="E997" s="9" t="s">
        <v>302</v>
      </c>
      <c r="F997" s="9" t="s">
        <v>93</v>
      </c>
    </row>
    <row r="998" spans="1:6" s="42" customFormat="1" ht="15" customHeight="1" x14ac:dyDescent="0.25">
      <c r="A998" s="9">
        <v>472</v>
      </c>
      <c r="B998" s="18">
        <v>40664</v>
      </c>
      <c r="C998" s="18">
        <v>42643</v>
      </c>
      <c r="D998" s="9" t="s">
        <v>278</v>
      </c>
      <c r="E998" s="9" t="s">
        <v>303</v>
      </c>
      <c r="F998" s="9" t="s">
        <v>93</v>
      </c>
    </row>
    <row r="999" spans="1:6" s="42" customFormat="1" ht="15" customHeight="1" x14ac:dyDescent="0.25">
      <c r="A999" s="9">
        <v>474</v>
      </c>
      <c r="B999" s="18">
        <v>40575</v>
      </c>
      <c r="C999" s="18">
        <v>40575</v>
      </c>
      <c r="D999" s="9" t="s">
        <v>304</v>
      </c>
      <c r="E999" s="9" t="s">
        <v>305</v>
      </c>
      <c r="F999" s="15" t="s">
        <v>306</v>
      </c>
    </row>
    <row r="1000" spans="1:6" s="42" customFormat="1" ht="15" customHeight="1" x14ac:dyDescent="0.25">
      <c r="A1000" s="9">
        <v>474</v>
      </c>
      <c r="B1000" s="20">
        <v>40148</v>
      </c>
      <c r="C1000" s="20">
        <v>40543</v>
      </c>
      <c r="D1000" s="9" t="s">
        <v>307</v>
      </c>
      <c r="E1000" s="9" t="s">
        <v>308</v>
      </c>
      <c r="F1000" s="15" t="s">
        <v>306</v>
      </c>
    </row>
    <row r="1001" spans="1:6" s="42" customFormat="1" ht="15" customHeight="1" x14ac:dyDescent="0.25">
      <c r="A1001" s="9">
        <v>477</v>
      </c>
      <c r="B1001" s="20">
        <v>40756</v>
      </c>
      <c r="C1001" s="20">
        <v>42614</v>
      </c>
      <c r="D1001" s="20" t="s">
        <v>278</v>
      </c>
      <c r="E1001" s="20" t="s">
        <v>309</v>
      </c>
      <c r="F1001" s="15" t="s">
        <v>93</v>
      </c>
    </row>
    <row r="1002" spans="1:6" s="42" customFormat="1" ht="15" customHeight="1" x14ac:dyDescent="0.25">
      <c r="A1002" s="9">
        <v>477</v>
      </c>
      <c r="B1002" s="20">
        <v>42614</v>
      </c>
      <c r="C1002" s="20">
        <v>43344</v>
      </c>
      <c r="D1002" s="20" t="s">
        <v>108</v>
      </c>
      <c r="E1002" s="20" t="s">
        <v>310</v>
      </c>
      <c r="F1002" s="15" t="s">
        <v>93</v>
      </c>
    </row>
    <row r="1003" spans="1:6" s="42" customFormat="1" ht="15" customHeight="1" x14ac:dyDescent="0.25">
      <c r="A1003" s="9">
        <v>477</v>
      </c>
      <c r="B1003" s="20">
        <v>43344</v>
      </c>
      <c r="C1003" s="20">
        <v>44713</v>
      </c>
      <c r="D1003" s="20" t="s">
        <v>278</v>
      </c>
      <c r="E1003" s="20" t="s">
        <v>311</v>
      </c>
      <c r="F1003" s="15" t="s">
        <v>93</v>
      </c>
    </row>
    <row r="1004" spans="1:6" s="42" customFormat="1" ht="15" customHeight="1" x14ac:dyDescent="0.25">
      <c r="A1004" s="11">
        <v>478</v>
      </c>
      <c r="B1004" s="20">
        <v>42005</v>
      </c>
      <c r="C1004" s="20" t="s">
        <v>4232</v>
      </c>
      <c r="D1004" s="9" t="s">
        <v>312</v>
      </c>
      <c r="E1004" s="9" t="s">
        <v>313</v>
      </c>
      <c r="F1004" s="9" t="s">
        <v>314</v>
      </c>
    </row>
    <row r="1005" spans="1:6" s="42" customFormat="1" ht="15" customHeight="1" x14ac:dyDescent="0.25">
      <c r="A1005" s="11">
        <v>478</v>
      </c>
      <c r="B1005" s="20">
        <v>41640</v>
      </c>
      <c r="C1005" s="20">
        <v>42004</v>
      </c>
      <c r="D1005" s="9" t="s">
        <v>315</v>
      </c>
      <c r="E1005" s="9" t="s">
        <v>102</v>
      </c>
      <c r="F1005" s="9" t="s">
        <v>102</v>
      </c>
    </row>
    <row r="1006" spans="1:6" s="42" customFormat="1" ht="15" customHeight="1" x14ac:dyDescent="0.25">
      <c r="A1006" s="11">
        <v>478</v>
      </c>
      <c r="B1006" s="20">
        <v>41334</v>
      </c>
      <c r="C1006" s="20">
        <v>41608</v>
      </c>
      <c r="D1006" s="9" t="s">
        <v>316</v>
      </c>
      <c r="E1006" s="9" t="s">
        <v>317</v>
      </c>
      <c r="F1006" s="9" t="s">
        <v>102</v>
      </c>
    </row>
    <row r="1007" spans="1:6" s="42" customFormat="1" ht="15" customHeight="1" x14ac:dyDescent="0.25">
      <c r="A1007" s="11">
        <v>479</v>
      </c>
      <c r="B1007" s="20">
        <v>36023</v>
      </c>
      <c r="C1007" s="20">
        <v>41963</v>
      </c>
      <c r="D1007" s="9" t="s">
        <v>318</v>
      </c>
      <c r="E1007" s="9" t="s">
        <v>319</v>
      </c>
      <c r="F1007" s="21" t="s">
        <v>93</v>
      </c>
    </row>
    <row r="1008" spans="1:6" s="42" customFormat="1" ht="15" customHeight="1" x14ac:dyDescent="0.25">
      <c r="A1008" s="11">
        <v>479</v>
      </c>
      <c r="B1008" s="20">
        <v>41964</v>
      </c>
      <c r="C1008" s="20">
        <v>42643</v>
      </c>
      <c r="D1008" s="9" t="s">
        <v>320</v>
      </c>
      <c r="E1008" s="9" t="s">
        <v>321</v>
      </c>
      <c r="F1008" s="21" t="s">
        <v>93</v>
      </c>
    </row>
    <row r="1009" spans="1:6" s="42" customFormat="1" ht="15" customHeight="1" x14ac:dyDescent="0.25">
      <c r="A1009" s="11">
        <v>480</v>
      </c>
      <c r="B1009" s="20">
        <v>41275</v>
      </c>
      <c r="C1009" s="20">
        <v>42351</v>
      </c>
      <c r="D1009" s="9" t="s">
        <v>322</v>
      </c>
      <c r="E1009" s="9" t="s">
        <v>323</v>
      </c>
      <c r="F1009" s="15" t="s">
        <v>93</v>
      </c>
    </row>
    <row r="1010" spans="1:6" s="42" customFormat="1" ht="15" customHeight="1" x14ac:dyDescent="0.25">
      <c r="A1010" s="11">
        <v>480</v>
      </c>
      <c r="B1010" s="20">
        <v>42353</v>
      </c>
      <c r="C1010" s="20">
        <v>42370</v>
      </c>
      <c r="D1010" s="9" t="s">
        <v>324</v>
      </c>
      <c r="E1010" s="9" t="s">
        <v>325</v>
      </c>
      <c r="F1010" s="15" t="s">
        <v>93</v>
      </c>
    </row>
    <row r="1011" spans="1:6" s="42" customFormat="1" ht="15" customHeight="1" x14ac:dyDescent="0.25">
      <c r="A1011" s="11">
        <v>481</v>
      </c>
      <c r="B1011" s="20">
        <v>42370</v>
      </c>
      <c r="C1011" s="20">
        <v>43465</v>
      </c>
      <c r="D1011" s="20" t="s">
        <v>326</v>
      </c>
      <c r="E1011" s="20" t="s">
        <v>301</v>
      </c>
      <c r="F1011" s="15" t="s">
        <v>93</v>
      </c>
    </row>
    <row r="1012" spans="1:6" s="42" customFormat="1" ht="15" customHeight="1" x14ac:dyDescent="0.25">
      <c r="A1012" s="11">
        <v>481</v>
      </c>
      <c r="B1012" s="20">
        <v>39083</v>
      </c>
      <c r="C1012" s="20">
        <v>41274</v>
      </c>
      <c r="D1012" s="20" t="s">
        <v>327</v>
      </c>
      <c r="E1012" s="20" t="s">
        <v>328</v>
      </c>
      <c r="F1012" s="15" t="s">
        <v>329</v>
      </c>
    </row>
    <row r="1013" spans="1:6" s="42" customFormat="1" ht="15" customHeight="1" x14ac:dyDescent="0.25">
      <c r="A1013" s="11">
        <v>481</v>
      </c>
      <c r="B1013" s="20">
        <v>39089</v>
      </c>
      <c r="C1013" s="20">
        <v>39447</v>
      </c>
      <c r="D1013" s="20" t="s">
        <v>330</v>
      </c>
      <c r="E1013" s="20" t="s">
        <v>308</v>
      </c>
      <c r="F1013" s="15" t="s">
        <v>329</v>
      </c>
    </row>
    <row r="1014" spans="1:6" s="42" customFormat="1" ht="15" customHeight="1" x14ac:dyDescent="0.25">
      <c r="A1014" s="11">
        <v>482</v>
      </c>
      <c r="B1014" s="20">
        <v>39448</v>
      </c>
      <c r="C1014" s="20">
        <v>42078</v>
      </c>
      <c r="D1014" s="9" t="s">
        <v>331</v>
      </c>
      <c r="E1014" s="9" t="s">
        <v>332</v>
      </c>
      <c r="F1014" s="15" t="s">
        <v>221</v>
      </c>
    </row>
    <row r="1015" spans="1:6" s="42" customFormat="1" ht="15" customHeight="1" x14ac:dyDescent="0.25">
      <c r="A1015" s="11">
        <v>482</v>
      </c>
      <c r="B1015" s="20">
        <v>42080</v>
      </c>
      <c r="C1015" s="20">
        <v>42781</v>
      </c>
      <c r="D1015" s="9" t="s">
        <v>333</v>
      </c>
      <c r="E1015" s="9" t="s">
        <v>334</v>
      </c>
      <c r="F1015" s="15" t="s">
        <v>221</v>
      </c>
    </row>
    <row r="1016" spans="1:6" s="42" customFormat="1" ht="15" customHeight="1" x14ac:dyDescent="0.25">
      <c r="A1016" s="11">
        <v>483</v>
      </c>
      <c r="B1016" s="20">
        <v>44531</v>
      </c>
      <c r="C1016" s="20">
        <v>44834</v>
      </c>
      <c r="D1016" s="9" t="s">
        <v>335</v>
      </c>
      <c r="E1016" s="9" t="s">
        <v>217</v>
      </c>
      <c r="F1016" s="15" t="s">
        <v>221</v>
      </c>
    </row>
    <row r="1017" spans="1:6" s="42" customFormat="1" ht="15" customHeight="1" x14ac:dyDescent="0.25">
      <c r="A1017" s="11">
        <v>484</v>
      </c>
      <c r="B1017" s="20">
        <v>42750</v>
      </c>
      <c r="C1017" s="20">
        <v>44854</v>
      </c>
      <c r="D1017" s="9" t="s">
        <v>336</v>
      </c>
      <c r="E1017" s="9" t="s">
        <v>337</v>
      </c>
      <c r="F1017" s="15" t="s">
        <v>221</v>
      </c>
    </row>
    <row r="1018" spans="1:6" s="42" customFormat="1" ht="15" customHeight="1" x14ac:dyDescent="0.25">
      <c r="A1018" s="11">
        <v>484</v>
      </c>
      <c r="B1018" s="20">
        <v>40544</v>
      </c>
      <c r="C1018" s="20">
        <v>42748</v>
      </c>
      <c r="D1018" s="9" t="s">
        <v>338</v>
      </c>
      <c r="E1018" s="9" t="s">
        <v>339</v>
      </c>
      <c r="F1018" s="15" t="s">
        <v>221</v>
      </c>
    </row>
    <row r="1019" spans="1:6" s="42" customFormat="1" ht="15" customHeight="1" x14ac:dyDescent="0.25">
      <c r="A1019" s="11">
        <v>484</v>
      </c>
      <c r="B1019" s="20">
        <v>40544</v>
      </c>
      <c r="C1019" s="20">
        <v>40908</v>
      </c>
      <c r="D1019" s="9" t="s">
        <v>340</v>
      </c>
      <c r="E1019" s="9" t="s">
        <v>341</v>
      </c>
      <c r="F1019" s="15" t="s">
        <v>221</v>
      </c>
    </row>
    <row r="1020" spans="1:6" s="42" customFormat="1" ht="15" customHeight="1" x14ac:dyDescent="0.25">
      <c r="A1020" s="11">
        <v>485</v>
      </c>
      <c r="B1020" s="20">
        <v>39188</v>
      </c>
      <c r="C1020" s="20">
        <v>41784</v>
      </c>
      <c r="D1020" s="9" t="s">
        <v>342</v>
      </c>
      <c r="E1020" s="9" t="s">
        <v>343</v>
      </c>
      <c r="F1020" s="15" t="s">
        <v>329</v>
      </c>
    </row>
    <row r="1021" spans="1:6" s="42" customFormat="1" ht="15" customHeight="1" x14ac:dyDescent="0.25">
      <c r="A1021" s="11">
        <v>485</v>
      </c>
      <c r="B1021" s="20">
        <v>39083</v>
      </c>
      <c r="C1021" s="20">
        <v>39187</v>
      </c>
      <c r="D1021" s="9" t="s">
        <v>342</v>
      </c>
      <c r="E1021" s="9" t="s">
        <v>344</v>
      </c>
      <c r="F1021" s="15" t="s">
        <v>93</v>
      </c>
    </row>
    <row r="1022" spans="1:6" s="42" customFormat="1" ht="15" customHeight="1" x14ac:dyDescent="0.25">
      <c r="A1022" s="11">
        <v>486</v>
      </c>
      <c r="B1022" s="20">
        <v>44713</v>
      </c>
      <c r="C1022" s="20">
        <v>44834</v>
      </c>
      <c r="D1022" s="9" t="s">
        <v>345</v>
      </c>
      <c r="E1022" s="9" t="s">
        <v>346</v>
      </c>
      <c r="F1022" s="15" t="s">
        <v>329</v>
      </c>
    </row>
    <row r="1023" spans="1:6" s="42" customFormat="1" ht="15" customHeight="1" x14ac:dyDescent="0.25">
      <c r="A1023" s="11">
        <v>486</v>
      </c>
      <c r="B1023" s="20">
        <v>44197</v>
      </c>
      <c r="C1023" s="20">
        <v>44377</v>
      </c>
      <c r="D1023" s="9" t="s">
        <v>347</v>
      </c>
      <c r="E1023" s="9" t="s">
        <v>348</v>
      </c>
      <c r="F1023" s="15" t="s">
        <v>329</v>
      </c>
    </row>
    <row r="1024" spans="1:6" s="42" customFormat="1" ht="15" customHeight="1" x14ac:dyDescent="0.25">
      <c r="A1024" s="11">
        <v>486</v>
      </c>
      <c r="B1024" s="20">
        <v>44075</v>
      </c>
      <c r="C1024" s="20">
        <v>44165</v>
      </c>
      <c r="D1024" s="9" t="s">
        <v>349</v>
      </c>
      <c r="E1024" s="9" t="s">
        <v>348</v>
      </c>
      <c r="F1024" s="15" t="s">
        <v>329</v>
      </c>
    </row>
    <row r="1025" spans="1:6" s="42" customFormat="1" ht="15" customHeight="1" x14ac:dyDescent="0.25">
      <c r="A1025" s="11">
        <v>487</v>
      </c>
      <c r="B1025" s="20">
        <v>39448</v>
      </c>
      <c r="C1025" s="20">
        <v>40574</v>
      </c>
      <c r="D1025" s="9" t="s">
        <v>350</v>
      </c>
      <c r="E1025" s="9" t="s">
        <v>351</v>
      </c>
      <c r="F1025" s="15" t="s">
        <v>93</v>
      </c>
    </row>
    <row r="1026" spans="1:6" s="42" customFormat="1" ht="15" customHeight="1" x14ac:dyDescent="0.25">
      <c r="A1026" s="11">
        <v>487</v>
      </c>
      <c r="B1026" s="20">
        <v>41487</v>
      </c>
      <c r="C1026" s="18">
        <v>42947</v>
      </c>
      <c r="D1026" s="9" t="s">
        <v>352</v>
      </c>
      <c r="E1026" s="9" t="s">
        <v>343</v>
      </c>
      <c r="F1026" s="15" t="s">
        <v>329</v>
      </c>
    </row>
    <row r="1027" spans="1:6" s="42" customFormat="1" ht="15" customHeight="1" x14ac:dyDescent="0.25">
      <c r="A1027" s="11">
        <v>488</v>
      </c>
      <c r="B1027" s="20">
        <v>42772</v>
      </c>
      <c r="C1027" s="20">
        <v>43343</v>
      </c>
      <c r="D1027" s="9" t="s">
        <v>353</v>
      </c>
      <c r="E1027" s="9" t="s">
        <v>354</v>
      </c>
      <c r="F1027" s="15" t="s">
        <v>93</v>
      </c>
    </row>
    <row r="1028" spans="1:6" s="42" customFormat="1" ht="15" customHeight="1" x14ac:dyDescent="0.25">
      <c r="A1028" s="11">
        <v>488</v>
      </c>
      <c r="B1028" s="20">
        <v>38384</v>
      </c>
      <c r="C1028" s="20">
        <v>42769</v>
      </c>
      <c r="D1028" s="9" t="s">
        <v>353</v>
      </c>
      <c r="E1028" s="9" t="s">
        <v>355</v>
      </c>
      <c r="F1028" s="15" t="s">
        <v>93</v>
      </c>
    </row>
    <row r="1029" spans="1:6" s="42" customFormat="1" ht="15" customHeight="1" x14ac:dyDescent="0.25">
      <c r="A1029" s="11">
        <v>488</v>
      </c>
      <c r="B1029" s="20">
        <v>37012</v>
      </c>
      <c r="C1029" s="20">
        <v>38384</v>
      </c>
      <c r="D1029" s="9" t="s">
        <v>353</v>
      </c>
      <c r="E1029" s="9" t="s">
        <v>356</v>
      </c>
      <c r="F1029" s="15" t="s">
        <v>93</v>
      </c>
    </row>
    <row r="1030" spans="1:6" s="42" customFormat="1" ht="15" customHeight="1" x14ac:dyDescent="0.25">
      <c r="A1030" s="11">
        <v>489</v>
      </c>
      <c r="B1030" s="20">
        <v>38231</v>
      </c>
      <c r="C1030" s="20">
        <v>39661</v>
      </c>
      <c r="D1030" s="9" t="s">
        <v>357</v>
      </c>
      <c r="E1030" s="9" t="s">
        <v>313</v>
      </c>
      <c r="F1030" s="15" t="s">
        <v>90</v>
      </c>
    </row>
    <row r="1031" spans="1:6" s="42" customFormat="1" ht="15" customHeight="1" x14ac:dyDescent="0.25">
      <c r="A1031" s="11">
        <v>489</v>
      </c>
      <c r="B1031" s="20">
        <v>37438</v>
      </c>
      <c r="C1031" s="20">
        <v>39691</v>
      </c>
      <c r="D1031" s="9" t="s">
        <v>358</v>
      </c>
      <c r="E1031" s="9" t="s">
        <v>313</v>
      </c>
      <c r="F1031" s="15" t="s">
        <v>90</v>
      </c>
    </row>
    <row r="1032" spans="1:6" s="42" customFormat="1" ht="15" customHeight="1" x14ac:dyDescent="0.25">
      <c r="A1032" s="11">
        <v>489</v>
      </c>
      <c r="B1032" s="20">
        <v>37257</v>
      </c>
      <c r="C1032" s="20">
        <v>37560</v>
      </c>
      <c r="D1032" s="9" t="s">
        <v>359</v>
      </c>
      <c r="E1032" s="9" t="s">
        <v>360</v>
      </c>
      <c r="F1032" s="15" t="s">
        <v>93</v>
      </c>
    </row>
    <row r="1033" spans="1:6" s="42" customFormat="1" ht="15" customHeight="1" x14ac:dyDescent="0.25">
      <c r="A1033" s="11">
        <v>490</v>
      </c>
      <c r="B1033" s="20">
        <v>43191</v>
      </c>
      <c r="C1033" s="20">
        <v>44854</v>
      </c>
      <c r="D1033" s="9" t="s">
        <v>361</v>
      </c>
      <c r="E1033" s="9" t="s">
        <v>362</v>
      </c>
      <c r="F1033" s="15" t="s">
        <v>329</v>
      </c>
    </row>
    <row r="1034" spans="1:6" s="42" customFormat="1" ht="15" customHeight="1" x14ac:dyDescent="0.25">
      <c r="A1034" s="11">
        <v>490</v>
      </c>
      <c r="B1034" s="20">
        <v>41456</v>
      </c>
      <c r="C1034" s="20">
        <v>43100</v>
      </c>
      <c r="D1034" s="9" t="s">
        <v>361</v>
      </c>
      <c r="E1034" s="9" t="s">
        <v>363</v>
      </c>
      <c r="F1034" s="15" t="s">
        <v>329</v>
      </c>
    </row>
    <row r="1035" spans="1:6" s="42" customFormat="1" ht="15" customHeight="1" x14ac:dyDescent="0.25">
      <c r="A1035" s="11">
        <v>490</v>
      </c>
      <c r="B1035" s="20">
        <v>40817</v>
      </c>
      <c r="C1035" s="20">
        <v>43220</v>
      </c>
      <c r="D1035" s="9" t="s">
        <v>361</v>
      </c>
      <c r="E1035" s="9" t="s">
        <v>337</v>
      </c>
      <c r="F1035" s="15" t="s">
        <v>329</v>
      </c>
    </row>
    <row r="1036" spans="1:6" s="42" customFormat="1" ht="15" customHeight="1" x14ac:dyDescent="0.25">
      <c r="A1036" s="11">
        <v>491</v>
      </c>
      <c r="B1036" s="20">
        <v>39907</v>
      </c>
      <c r="C1036" s="20">
        <v>42735</v>
      </c>
      <c r="D1036" s="9" t="s">
        <v>364</v>
      </c>
      <c r="E1036" s="9" t="s">
        <v>308</v>
      </c>
      <c r="F1036" s="15" t="s">
        <v>306</v>
      </c>
    </row>
    <row r="1037" spans="1:6" s="42" customFormat="1" ht="15" customHeight="1" x14ac:dyDescent="0.25">
      <c r="A1037" s="11">
        <v>491</v>
      </c>
      <c r="B1037" s="20">
        <v>38869</v>
      </c>
      <c r="C1037" s="20">
        <v>40178</v>
      </c>
      <c r="D1037" s="9" t="s">
        <v>365</v>
      </c>
      <c r="E1037" s="9" t="s">
        <v>366</v>
      </c>
      <c r="F1037" s="15" t="s">
        <v>306</v>
      </c>
    </row>
    <row r="1038" spans="1:6" s="42" customFormat="1" ht="15" customHeight="1" x14ac:dyDescent="0.25">
      <c r="A1038" s="11">
        <v>491</v>
      </c>
      <c r="B1038" s="20">
        <v>38724</v>
      </c>
      <c r="C1038" s="20">
        <v>38868</v>
      </c>
      <c r="D1038" s="9" t="s">
        <v>367</v>
      </c>
      <c r="E1038" s="9" t="s">
        <v>368</v>
      </c>
      <c r="F1038" s="15" t="s">
        <v>306</v>
      </c>
    </row>
    <row r="1039" spans="1:6" s="42" customFormat="1" ht="15" customHeight="1" x14ac:dyDescent="0.25">
      <c r="A1039" s="11">
        <v>492</v>
      </c>
      <c r="B1039" s="20">
        <v>41309</v>
      </c>
      <c r="C1039" s="20">
        <v>42734</v>
      </c>
      <c r="D1039" s="9" t="s">
        <v>369</v>
      </c>
      <c r="E1039" s="9" t="s">
        <v>370</v>
      </c>
      <c r="F1039" s="20" t="s">
        <v>371</v>
      </c>
    </row>
    <row r="1040" spans="1:6" s="42" customFormat="1" ht="15" customHeight="1" x14ac:dyDescent="0.25">
      <c r="A1040" s="11">
        <v>492</v>
      </c>
      <c r="B1040" s="20">
        <v>40182</v>
      </c>
      <c r="C1040" s="20">
        <v>41305</v>
      </c>
      <c r="D1040" s="9" t="s">
        <v>372</v>
      </c>
      <c r="E1040" s="9" t="s">
        <v>373</v>
      </c>
      <c r="F1040" s="20" t="s">
        <v>371</v>
      </c>
    </row>
    <row r="1041" spans="1:6" s="42" customFormat="1" ht="15" customHeight="1" x14ac:dyDescent="0.25">
      <c r="A1041" s="11">
        <v>492</v>
      </c>
      <c r="B1041" s="20">
        <v>39814</v>
      </c>
      <c r="C1041" s="20">
        <v>40179</v>
      </c>
      <c r="D1041" s="9" t="s">
        <v>374</v>
      </c>
      <c r="E1041" s="9" t="s">
        <v>375</v>
      </c>
      <c r="F1041" s="20" t="s">
        <v>371</v>
      </c>
    </row>
    <row r="1042" spans="1:6" s="42" customFormat="1" ht="15" customHeight="1" x14ac:dyDescent="0.25">
      <c r="A1042" s="11">
        <v>493</v>
      </c>
      <c r="B1042" s="20">
        <v>43318</v>
      </c>
      <c r="C1042" s="20">
        <v>43843</v>
      </c>
      <c r="D1042" s="9" t="s">
        <v>353</v>
      </c>
      <c r="E1042" s="18" t="s">
        <v>376</v>
      </c>
      <c r="F1042" s="18" t="s">
        <v>329</v>
      </c>
    </row>
    <row r="1043" spans="1:6" s="42" customFormat="1" ht="15" customHeight="1" x14ac:dyDescent="0.25">
      <c r="A1043" s="11">
        <v>493</v>
      </c>
      <c r="B1043" s="20">
        <v>42745</v>
      </c>
      <c r="C1043" s="20">
        <v>43315</v>
      </c>
      <c r="D1043" s="9" t="s">
        <v>353</v>
      </c>
      <c r="E1043" s="9" t="s">
        <v>343</v>
      </c>
      <c r="F1043" s="15" t="s">
        <v>329</v>
      </c>
    </row>
    <row r="1044" spans="1:6" s="42" customFormat="1" ht="15" customHeight="1" x14ac:dyDescent="0.25">
      <c r="A1044" s="11">
        <v>494</v>
      </c>
      <c r="B1044" s="20">
        <v>42370</v>
      </c>
      <c r="C1044" s="20">
        <v>42613</v>
      </c>
      <c r="D1044" s="20" t="s">
        <v>353</v>
      </c>
      <c r="E1044" s="20" t="s">
        <v>379</v>
      </c>
      <c r="F1044" s="20" t="s">
        <v>93</v>
      </c>
    </row>
    <row r="1045" spans="1:6" s="42" customFormat="1" ht="15" customHeight="1" x14ac:dyDescent="0.25">
      <c r="A1045" s="11">
        <v>494</v>
      </c>
      <c r="B1045" s="20">
        <v>42614</v>
      </c>
      <c r="C1045" s="20">
        <v>44681</v>
      </c>
      <c r="D1045" s="20" t="s">
        <v>353</v>
      </c>
      <c r="E1045" s="20" t="s">
        <v>380</v>
      </c>
      <c r="F1045" s="20" t="s">
        <v>329</v>
      </c>
    </row>
    <row r="1046" spans="1:6" s="42" customFormat="1" ht="15" customHeight="1" x14ac:dyDescent="0.25">
      <c r="A1046" s="11">
        <v>495</v>
      </c>
      <c r="B1046" s="20">
        <v>42359</v>
      </c>
      <c r="C1046" s="20">
        <v>43091</v>
      </c>
      <c r="D1046" s="20" t="s">
        <v>353</v>
      </c>
      <c r="E1046" s="20" t="s">
        <v>387</v>
      </c>
      <c r="F1046" s="20" t="s">
        <v>93</v>
      </c>
    </row>
    <row r="1047" spans="1:6" s="42" customFormat="1" ht="15" customHeight="1" x14ac:dyDescent="0.25">
      <c r="A1047" s="11">
        <v>495</v>
      </c>
      <c r="B1047" s="20">
        <v>41659</v>
      </c>
      <c r="C1047" s="20">
        <v>43090</v>
      </c>
      <c r="D1047" s="20" t="s">
        <v>353</v>
      </c>
      <c r="E1047" s="20" t="s">
        <v>388</v>
      </c>
      <c r="F1047" s="20" t="s">
        <v>93</v>
      </c>
    </row>
    <row r="1048" spans="1:6" s="42" customFormat="1" ht="15" customHeight="1" x14ac:dyDescent="0.25">
      <c r="A1048" s="11">
        <v>495</v>
      </c>
      <c r="B1048" s="20">
        <v>41627</v>
      </c>
      <c r="C1048" s="20">
        <v>41659</v>
      </c>
      <c r="D1048" s="20" t="s">
        <v>353</v>
      </c>
      <c r="E1048" s="20" t="s">
        <v>389</v>
      </c>
      <c r="F1048" s="20" t="s">
        <v>93</v>
      </c>
    </row>
    <row r="1049" spans="1:6" s="42" customFormat="1" ht="15" customHeight="1" x14ac:dyDescent="0.25">
      <c r="A1049" s="11">
        <v>496</v>
      </c>
      <c r="B1049" s="20">
        <v>41866</v>
      </c>
      <c r="C1049" s="20">
        <v>42085</v>
      </c>
      <c r="D1049" s="20" t="s">
        <v>381</v>
      </c>
      <c r="E1049" s="20" t="s">
        <v>382</v>
      </c>
      <c r="F1049" s="20" t="s">
        <v>93</v>
      </c>
    </row>
    <row r="1050" spans="1:6" s="42" customFormat="1" ht="15" customHeight="1" x14ac:dyDescent="0.25">
      <c r="A1050" s="11">
        <v>496</v>
      </c>
      <c r="B1050" s="20">
        <v>42239</v>
      </c>
      <c r="C1050" s="20">
        <v>42546</v>
      </c>
      <c r="D1050" s="20" t="s">
        <v>383</v>
      </c>
      <c r="E1050" s="20" t="s">
        <v>384</v>
      </c>
      <c r="F1050" s="20" t="s">
        <v>93</v>
      </c>
    </row>
    <row r="1051" spans="1:6" s="42" customFormat="1" ht="15" customHeight="1" x14ac:dyDescent="0.25">
      <c r="A1051" s="11">
        <v>496</v>
      </c>
      <c r="B1051" s="20">
        <v>42547</v>
      </c>
      <c r="C1051" s="20">
        <v>44733</v>
      </c>
      <c r="D1051" s="20" t="s">
        <v>385</v>
      </c>
      <c r="E1051" s="20" t="s">
        <v>386</v>
      </c>
      <c r="F1051" s="20" t="s">
        <v>93</v>
      </c>
    </row>
    <row r="1052" spans="1:6" s="42" customFormat="1" ht="15" customHeight="1" x14ac:dyDescent="0.25">
      <c r="A1052" s="11">
        <v>497</v>
      </c>
      <c r="B1052" s="20">
        <v>41640</v>
      </c>
      <c r="C1052" s="20">
        <v>42583</v>
      </c>
      <c r="D1052" s="20" t="s">
        <v>353</v>
      </c>
      <c r="E1052" s="20" t="s">
        <v>377</v>
      </c>
      <c r="F1052" s="20" t="s">
        <v>329</v>
      </c>
    </row>
    <row r="1053" spans="1:6" s="42" customFormat="1" ht="15" customHeight="1" x14ac:dyDescent="0.25">
      <c r="A1053" s="11">
        <v>497</v>
      </c>
      <c r="B1053" s="20">
        <v>35947</v>
      </c>
      <c r="C1053" s="20">
        <v>41639</v>
      </c>
      <c r="D1053" s="20" t="s">
        <v>353</v>
      </c>
      <c r="E1053" s="20" t="s">
        <v>378</v>
      </c>
      <c r="F1053" s="20" t="s">
        <v>329</v>
      </c>
    </row>
    <row r="1054" spans="1:6" s="31" customFormat="1" ht="15" customHeight="1" x14ac:dyDescent="0.25">
      <c r="A1054" s="11">
        <v>498</v>
      </c>
      <c r="B1054" s="20">
        <v>42736</v>
      </c>
      <c r="C1054" s="20">
        <v>43676</v>
      </c>
      <c r="D1054" s="20" t="s">
        <v>353</v>
      </c>
      <c r="E1054" s="20" t="s">
        <v>390</v>
      </c>
      <c r="F1054" s="20" t="s">
        <v>93</v>
      </c>
    </row>
    <row r="1055" spans="1:6" s="31" customFormat="1" ht="15" customHeight="1" x14ac:dyDescent="0.25">
      <c r="A1055" s="11">
        <v>498</v>
      </c>
      <c r="B1055" s="20">
        <v>43770</v>
      </c>
      <c r="C1055" s="20">
        <v>44727</v>
      </c>
      <c r="D1055" s="20" t="s">
        <v>353</v>
      </c>
      <c r="E1055" s="20" t="s">
        <v>391</v>
      </c>
      <c r="F1055" s="20" t="s">
        <v>93</v>
      </c>
    </row>
    <row r="1056" spans="1:6" s="31" customFormat="1" ht="15" customHeight="1" x14ac:dyDescent="0.25">
      <c r="A1056" s="11">
        <v>498</v>
      </c>
      <c r="B1056" s="20">
        <v>44733</v>
      </c>
      <c r="C1056" s="20">
        <v>44848</v>
      </c>
      <c r="D1056" s="20" t="s">
        <v>353</v>
      </c>
      <c r="E1056" s="20" t="s">
        <v>392</v>
      </c>
      <c r="F1056" s="20" t="s">
        <v>93</v>
      </c>
    </row>
    <row r="1057" spans="1:6" s="27" customFormat="1" ht="15" customHeight="1" x14ac:dyDescent="0.25">
      <c r="A1057" s="43">
        <v>499</v>
      </c>
      <c r="B1057" s="7">
        <v>42401</v>
      </c>
      <c r="C1057" s="7">
        <v>43465</v>
      </c>
      <c r="D1057" s="9" t="s">
        <v>3912</v>
      </c>
      <c r="E1057" s="9" t="s">
        <v>1075</v>
      </c>
      <c r="F1057" s="15" t="s">
        <v>1653</v>
      </c>
    </row>
    <row r="1058" spans="1:6" s="27" customFormat="1" ht="15" customHeight="1" x14ac:dyDescent="0.25">
      <c r="A1058" s="43">
        <v>499</v>
      </c>
      <c r="B1058" s="7">
        <v>42036</v>
      </c>
      <c r="C1058" s="7">
        <v>42613</v>
      </c>
      <c r="D1058" s="9" t="s">
        <v>278</v>
      </c>
      <c r="E1058" s="9" t="s">
        <v>1075</v>
      </c>
      <c r="F1058" s="15" t="s">
        <v>1653</v>
      </c>
    </row>
    <row r="1059" spans="1:6" s="27" customFormat="1" ht="15" customHeight="1" x14ac:dyDescent="0.25">
      <c r="A1059" s="43">
        <v>499</v>
      </c>
      <c r="B1059" s="7">
        <v>41030</v>
      </c>
      <c r="C1059" s="7">
        <v>42063</v>
      </c>
      <c r="D1059" s="9" t="s">
        <v>278</v>
      </c>
      <c r="E1059" s="9" t="s">
        <v>3913</v>
      </c>
      <c r="F1059" s="15" t="s">
        <v>1653</v>
      </c>
    </row>
    <row r="1060" spans="1:6" s="27" customFormat="1" ht="15" customHeight="1" x14ac:dyDescent="0.25">
      <c r="A1060" s="43">
        <v>500</v>
      </c>
      <c r="B1060" s="7">
        <v>35977</v>
      </c>
      <c r="C1060" s="7">
        <v>37879</v>
      </c>
      <c r="D1060" s="9" t="s">
        <v>345</v>
      </c>
      <c r="E1060" s="9" t="s">
        <v>104</v>
      </c>
      <c r="F1060" s="15" t="s">
        <v>90</v>
      </c>
    </row>
    <row r="1061" spans="1:6" s="27" customFormat="1" ht="15" customHeight="1" x14ac:dyDescent="0.25">
      <c r="A1061" s="43">
        <v>500</v>
      </c>
      <c r="B1061" s="15">
        <v>34121</v>
      </c>
      <c r="C1061" s="15">
        <v>35976</v>
      </c>
      <c r="D1061" s="14" t="s">
        <v>565</v>
      </c>
      <c r="E1061" s="14" t="s">
        <v>567</v>
      </c>
      <c r="F1061" s="43" t="s">
        <v>93</v>
      </c>
    </row>
    <row r="1062" spans="1:6" s="27" customFormat="1" ht="15" customHeight="1" x14ac:dyDescent="0.25">
      <c r="A1062" s="43">
        <v>501</v>
      </c>
      <c r="B1062" s="15">
        <v>39114</v>
      </c>
      <c r="C1062" s="15">
        <v>42886</v>
      </c>
      <c r="D1062" s="14" t="s">
        <v>568</v>
      </c>
      <c r="E1062" s="14" t="s">
        <v>569</v>
      </c>
      <c r="F1062" s="43" t="s">
        <v>570</v>
      </c>
    </row>
    <row r="1063" spans="1:6" s="27" customFormat="1" ht="15" customHeight="1" x14ac:dyDescent="0.25">
      <c r="A1063" s="43">
        <v>501</v>
      </c>
      <c r="B1063" s="15">
        <v>40030</v>
      </c>
      <c r="C1063" s="15">
        <v>43448</v>
      </c>
      <c r="D1063" s="14" t="s">
        <v>571</v>
      </c>
      <c r="E1063" s="14" t="s">
        <v>572</v>
      </c>
      <c r="F1063" s="43" t="s">
        <v>90</v>
      </c>
    </row>
    <row r="1064" spans="1:6" s="27" customFormat="1" ht="15" customHeight="1" x14ac:dyDescent="0.25">
      <c r="A1064" s="43">
        <v>501</v>
      </c>
      <c r="B1064" s="15">
        <v>38143</v>
      </c>
      <c r="C1064" s="15">
        <v>39794</v>
      </c>
      <c r="D1064" s="14" t="s">
        <v>573</v>
      </c>
      <c r="E1064" s="14" t="s">
        <v>574</v>
      </c>
      <c r="F1064" s="43" t="s">
        <v>570</v>
      </c>
    </row>
    <row r="1065" spans="1:6" s="27" customFormat="1" ht="15" customHeight="1" x14ac:dyDescent="0.25">
      <c r="A1065" s="43">
        <v>502</v>
      </c>
      <c r="B1065" s="19">
        <v>37392</v>
      </c>
      <c r="C1065" s="19">
        <v>41044</v>
      </c>
      <c r="D1065" s="14" t="s">
        <v>278</v>
      </c>
      <c r="E1065" s="14" t="s">
        <v>575</v>
      </c>
      <c r="F1065" s="43" t="s">
        <v>93</v>
      </c>
    </row>
    <row r="1066" spans="1:6" s="27" customFormat="1" ht="15" customHeight="1" x14ac:dyDescent="0.25">
      <c r="A1066" s="43">
        <v>502</v>
      </c>
      <c r="B1066" s="19">
        <v>34486</v>
      </c>
      <c r="C1066" s="19">
        <v>37391</v>
      </c>
      <c r="D1066" s="14" t="s">
        <v>565</v>
      </c>
      <c r="E1066" s="14" t="s">
        <v>575</v>
      </c>
      <c r="F1066" s="43" t="s">
        <v>93</v>
      </c>
    </row>
    <row r="1067" spans="1:6" s="27" customFormat="1" ht="15" customHeight="1" x14ac:dyDescent="0.25">
      <c r="A1067" s="43">
        <v>503</v>
      </c>
      <c r="B1067" s="15">
        <v>39600</v>
      </c>
      <c r="C1067" s="15">
        <v>42765</v>
      </c>
      <c r="D1067" s="14" t="s">
        <v>278</v>
      </c>
      <c r="E1067" s="14" t="s">
        <v>576</v>
      </c>
      <c r="F1067" s="43" t="s">
        <v>93</v>
      </c>
    </row>
    <row r="1068" spans="1:6" s="27" customFormat="1" ht="15" customHeight="1" x14ac:dyDescent="0.25">
      <c r="A1068" s="43">
        <v>503</v>
      </c>
      <c r="B1068" s="15">
        <v>38565</v>
      </c>
      <c r="C1068" s="15">
        <v>39583</v>
      </c>
      <c r="D1068" s="14" t="s">
        <v>278</v>
      </c>
      <c r="E1068" s="14" t="s">
        <v>577</v>
      </c>
      <c r="F1068" s="43" t="s">
        <v>90</v>
      </c>
    </row>
    <row r="1069" spans="1:6" s="27" customFormat="1" ht="15" customHeight="1" x14ac:dyDescent="0.25">
      <c r="A1069" s="43">
        <v>503</v>
      </c>
      <c r="B1069" s="15">
        <v>37636</v>
      </c>
      <c r="C1069" s="15">
        <v>38144</v>
      </c>
      <c r="D1069" s="14" t="s">
        <v>578</v>
      </c>
      <c r="E1069" s="14" t="s">
        <v>579</v>
      </c>
      <c r="F1069" s="43" t="s">
        <v>580</v>
      </c>
    </row>
    <row r="1070" spans="1:6" s="27" customFormat="1" ht="15" customHeight="1" x14ac:dyDescent="0.25">
      <c r="A1070" s="43">
        <v>504</v>
      </c>
      <c r="B1070" s="15">
        <v>37135</v>
      </c>
      <c r="C1070" s="15">
        <v>40877</v>
      </c>
      <c r="D1070" s="14" t="s">
        <v>278</v>
      </c>
      <c r="E1070" s="14" t="s">
        <v>581</v>
      </c>
      <c r="F1070" s="43" t="s">
        <v>93</v>
      </c>
    </row>
    <row r="1071" spans="1:6" s="27" customFormat="1" ht="15" customHeight="1" x14ac:dyDescent="0.25">
      <c r="A1071" s="43">
        <v>504</v>
      </c>
      <c r="B1071" s="15">
        <v>34394</v>
      </c>
      <c r="C1071" s="15">
        <v>36526</v>
      </c>
      <c r="D1071" s="14" t="s">
        <v>582</v>
      </c>
      <c r="E1071" s="14" t="s">
        <v>583</v>
      </c>
      <c r="F1071" s="43" t="s">
        <v>93</v>
      </c>
    </row>
    <row r="1072" spans="1:6" s="27" customFormat="1" ht="15" customHeight="1" x14ac:dyDescent="0.25">
      <c r="A1072" s="43">
        <v>504</v>
      </c>
      <c r="B1072" s="15">
        <v>34394</v>
      </c>
      <c r="C1072" s="15">
        <v>36526</v>
      </c>
      <c r="D1072" s="14" t="s">
        <v>278</v>
      </c>
      <c r="E1072" s="14" t="s">
        <v>584</v>
      </c>
      <c r="F1072" s="43" t="s">
        <v>93</v>
      </c>
    </row>
    <row r="1073" spans="1:6" s="27" customFormat="1" ht="15" customHeight="1" x14ac:dyDescent="0.25">
      <c r="A1073" s="43">
        <v>505</v>
      </c>
      <c r="B1073" s="15">
        <v>39661</v>
      </c>
      <c r="C1073" s="15">
        <v>41486</v>
      </c>
      <c r="D1073" s="14" t="s">
        <v>278</v>
      </c>
      <c r="E1073" s="14" t="s">
        <v>585</v>
      </c>
      <c r="F1073" s="43" t="s">
        <v>93</v>
      </c>
    </row>
    <row r="1074" spans="1:6" s="27" customFormat="1" ht="15" customHeight="1" x14ac:dyDescent="0.25">
      <c r="A1074" s="43">
        <v>505</v>
      </c>
      <c r="B1074" s="15">
        <v>38961</v>
      </c>
      <c r="C1074" s="15">
        <v>39660</v>
      </c>
      <c r="D1074" s="14" t="s">
        <v>278</v>
      </c>
      <c r="E1074" s="14" t="s">
        <v>586</v>
      </c>
      <c r="F1074" s="43" t="s">
        <v>93</v>
      </c>
    </row>
    <row r="1075" spans="1:6" s="27" customFormat="1" ht="15" customHeight="1" x14ac:dyDescent="0.25">
      <c r="A1075" s="43">
        <v>505</v>
      </c>
      <c r="B1075" s="15">
        <v>38565</v>
      </c>
      <c r="C1075" s="15">
        <v>38960</v>
      </c>
      <c r="D1075" s="14" t="s">
        <v>278</v>
      </c>
      <c r="E1075" s="14" t="s">
        <v>587</v>
      </c>
      <c r="F1075" s="43" t="s">
        <v>93</v>
      </c>
    </row>
    <row r="1076" spans="1:6" s="27" customFormat="1" ht="15" customHeight="1" x14ac:dyDescent="0.25">
      <c r="A1076" s="43">
        <v>506</v>
      </c>
      <c r="B1076" s="15">
        <v>41091</v>
      </c>
      <c r="C1076" s="15">
        <v>41274</v>
      </c>
      <c r="D1076" s="14" t="s">
        <v>588</v>
      </c>
      <c r="E1076" s="14" t="s">
        <v>589</v>
      </c>
      <c r="F1076" s="43" t="s">
        <v>590</v>
      </c>
    </row>
    <row r="1077" spans="1:6" s="27" customFormat="1" ht="15" customHeight="1" x14ac:dyDescent="0.25">
      <c r="A1077" s="43">
        <v>506</v>
      </c>
      <c r="B1077" s="15">
        <v>39083</v>
      </c>
      <c r="C1077" s="15">
        <v>40908</v>
      </c>
      <c r="D1077" s="14" t="s">
        <v>591</v>
      </c>
      <c r="E1077" s="14" t="s">
        <v>592</v>
      </c>
      <c r="F1077" s="43" t="s">
        <v>590</v>
      </c>
    </row>
    <row r="1078" spans="1:6" s="27" customFormat="1" ht="15" customHeight="1" x14ac:dyDescent="0.25">
      <c r="A1078" s="43">
        <v>506</v>
      </c>
      <c r="B1078" s="15">
        <v>33939</v>
      </c>
      <c r="C1078" s="15">
        <v>34120</v>
      </c>
      <c r="D1078" s="14" t="s">
        <v>593</v>
      </c>
      <c r="E1078" s="14" t="s">
        <v>594</v>
      </c>
      <c r="F1078" s="43" t="s">
        <v>595</v>
      </c>
    </row>
    <row r="1079" spans="1:6" s="27" customFormat="1" ht="15" customHeight="1" x14ac:dyDescent="0.25">
      <c r="A1079" s="43">
        <v>507</v>
      </c>
      <c r="B1079" s="15">
        <v>43831</v>
      </c>
      <c r="C1079" s="15">
        <v>44408</v>
      </c>
      <c r="D1079" s="14" t="s">
        <v>278</v>
      </c>
      <c r="E1079" s="14" t="s">
        <v>439</v>
      </c>
      <c r="F1079" s="43" t="s">
        <v>93</v>
      </c>
    </row>
    <row r="1080" spans="1:6" s="27" customFormat="1" ht="15" customHeight="1" x14ac:dyDescent="0.25">
      <c r="A1080" s="43">
        <v>507</v>
      </c>
      <c r="B1080" s="15">
        <v>43466</v>
      </c>
      <c r="C1080" s="15">
        <v>43830</v>
      </c>
      <c r="D1080" s="14" t="s">
        <v>278</v>
      </c>
      <c r="E1080" s="14" t="s">
        <v>439</v>
      </c>
      <c r="F1080" s="43" t="s">
        <v>93</v>
      </c>
    </row>
    <row r="1081" spans="1:6" s="27" customFormat="1" ht="15" customHeight="1" x14ac:dyDescent="0.25">
      <c r="A1081" s="43">
        <v>507</v>
      </c>
      <c r="B1081" s="15">
        <v>42370</v>
      </c>
      <c r="C1081" s="15">
        <v>43465</v>
      </c>
      <c r="D1081" s="14" t="s">
        <v>278</v>
      </c>
      <c r="E1081" s="14" t="s">
        <v>3914</v>
      </c>
      <c r="F1081" s="43" t="s">
        <v>93</v>
      </c>
    </row>
    <row r="1082" spans="1:6" s="27" customFormat="1" ht="15" customHeight="1" x14ac:dyDescent="0.25">
      <c r="A1082" s="43">
        <v>507</v>
      </c>
      <c r="B1082" s="15">
        <v>38353</v>
      </c>
      <c r="C1082" s="15">
        <v>42369</v>
      </c>
      <c r="D1082" s="14" t="s">
        <v>1359</v>
      </c>
      <c r="E1082" s="14" t="s">
        <v>3915</v>
      </c>
      <c r="F1082" s="43" t="s">
        <v>93</v>
      </c>
    </row>
    <row r="1083" spans="1:6" s="27" customFormat="1" ht="15" customHeight="1" x14ac:dyDescent="0.25">
      <c r="A1083" s="43">
        <v>508</v>
      </c>
      <c r="B1083" s="15">
        <v>41414</v>
      </c>
      <c r="C1083" s="15">
        <v>43476</v>
      </c>
      <c r="D1083" s="14" t="s">
        <v>278</v>
      </c>
      <c r="E1083" s="14" t="s">
        <v>376</v>
      </c>
      <c r="F1083" s="43" t="s">
        <v>93</v>
      </c>
    </row>
    <row r="1084" spans="1:6" s="27" customFormat="1" ht="15" customHeight="1" x14ac:dyDescent="0.25">
      <c r="A1084" s="43">
        <v>508</v>
      </c>
      <c r="B1084" s="15">
        <v>39601</v>
      </c>
      <c r="C1084" s="15">
        <v>41138</v>
      </c>
      <c r="D1084" s="14" t="s">
        <v>278</v>
      </c>
      <c r="E1084" s="14" t="s">
        <v>439</v>
      </c>
      <c r="F1084" s="43" t="s">
        <v>93</v>
      </c>
    </row>
    <row r="1085" spans="1:6" s="27" customFormat="1" ht="15" customHeight="1" x14ac:dyDescent="0.25">
      <c r="A1085" s="43">
        <v>509</v>
      </c>
      <c r="B1085" s="15">
        <v>42370</v>
      </c>
      <c r="C1085" s="15">
        <v>43600</v>
      </c>
      <c r="D1085" s="14" t="s">
        <v>278</v>
      </c>
      <c r="E1085" s="14" t="s">
        <v>524</v>
      </c>
      <c r="F1085" s="43" t="s">
        <v>93</v>
      </c>
    </row>
    <row r="1086" spans="1:6" s="27" customFormat="1" ht="15" customHeight="1" x14ac:dyDescent="0.25">
      <c r="A1086" s="43">
        <v>509</v>
      </c>
      <c r="B1086" s="15">
        <v>37303</v>
      </c>
      <c r="C1086" s="15">
        <v>38411</v>
      </c>
      <c r="D1086" s="14" t="s">
        <v>596</v>
      </c>
      <c r="E1086" s="14" t="s">
        <v>597</v>
      </c>
      <c r="F1086" s="43" t="s">
        <v>598</v>
      </c>
    </row>
    <row r="1087" spans="1:6" s="27" customFormat="1" ht="15" customHeight="1" x14ac:dyDescent="0.25">
      <c r="A1087" s="43">
        <v>509</v>
      </c>
      <c r="B1087" s="15">
        <v>36647</v>
      </c>
      <c r="C1087" s="15">
        <v>37286</v>
      </c>
      <c r="D1087" s="14" t="s">
        <v>599</v>
      </c>
      <c r="E1087" s="14" t="s">
        <v>600</v>
      </c>
      <c r="F1087" s="43" t="s">
        <v>598</v>
      </c>
    </row>
    <row r="1088" spans="1:6" s="27" customFormat="1" ht="15" customHeight="1" x14ac:dyDescent="0.25">
      <c r="A1088" s="43">
        <v>510</v>
      </c>
      <c r="B1088" s="15">
        <v>43101</v>
      </c>
      <c r="C1088" s="15">
        <v>43889</v>
      </c>
      <c r="D1088" s="14" t="s">
        <v>278</v>
      </c>
      <c r="E1088" s="14" t="s">
        <v>601</v>
      </c>
      <c r="F1088" s="43" t="s">
        <v>93</v>
      </c>
    </row>
    <row r="1089" spans="1:6" s="27" customFormat="1" ht="15" customHeight="1" x14ac:dyDescent="0.25">
      <c r="A1089" s="43">
        <v>510</v>
      </c>
      <c r="B1089" s="15">
        <v>42005</v>
      </c>
      <c r="C1089" s="15">
        <v>43100</v>
      </c>
      <c r="D1089" s="14" t="s">
        <v>278</v>
      </c>
      <c r="E1089" s="14" t="s">
        <v>602</v>
      </c>
      <c r="F1089" s="43" t="s">
        <v>603</v>
      </c>
    </row>
    <row r="1090" spans="1:6" s="27" customFormat="1" ht="15" customHeight="1" x14ac:dyDescent="0.25">
      <c r="A1090" s="43">
        <v>511</v>
      </c>
      <c r="B1090" s="15">
        <v>43469</v>
      </c>
      <c r="C1090" s="15">
        <v>44331</v>
      </c>
      <c r="D1090" s="14" t="s">
        <v>604</v>
      </c>
      <c r="E1090" s="14" t="s">
        <v>605</v>
      </c>
      <c r="F1090" s="43" t="s">
        <v>93</v>
      </c>
    </row>
    <row r="1091" spans="1:6" s="27" customFormat="1" ht="15" customHeight="1" x14ac:dyDescent="0.25">
      <c r="A1091" s="43">
        <v>511</v>
      </c>
      <c r="B1091" s="15">
        <v>39649</v>
      </c>
      <c r="C1091" s="15">
        <v>40928</v>
      </c>
      <c r="D1091" s="14" t="s">
        <v>606</v>
      </c>
      <c r="E1091" s="14" t="s">
        <v>392</v>
      </c>
      <c r="F1091" s="43" t="s">
        <v>93</v>
      </c>
    </row>
    <row r="1092" spans="1:6" s="27" customFormat="1" ht="15" customHeight="1" x14ac:dyDescent="0.25">
      <c r="A1092" s="43">
        <v>512</v>
      </c>
      <c r="B1092" s="15">
        <v>43313</v>
      </c>
      <c r="C1092" s="15">
        <v>44620</v>
      </c>
      <c r="D1092" s="14" t="s">
        <v>278</v>
      </c>
      <c r="E1092" s="14" t="s">
        <v>1750</v>
      </c>
      <c r="F1092" s="43" t="s">
        <v>93</v>
      </c>
    </row>
    <row r="1093" spans="1:6" s="27" customFormat="1" ht="15" customHeight="1" x14ac:dyDescent="0.25">
      <c r="A1093" s="43">
        <v>512</v>
      </c>
      <c r="B1093" s="15">
        <v>40878</v>
      </c>
      <c r="C1093" s="15">
        <v>42216</v>
      </c>
      <c r="D1093" s="14" t="s">
        <v>980</v>
      </c>
      <c r="E1093" s="14" t="s">
        <v>439</v>
      </c>
      <c r="F1093" s="43" t="s">
        <v>93</v>
      </c>
    </row>
    <row r="1094" spans="1:6" s="27" customFormat="1" ht="15" customHeight="1" x14ac:dyDescent="0.25">
      <c r="A1094" s="43">
        <v>512</v>
      </c>
      <c r="B1094" s="15">
        <v>40299</v>
      </c>
      <c r="C1094" s="15">
        <v>41121</v>
      </c>
      <c r="D1094" s="14" t="s">
        <v>3916</v>
      </c>
      <c r="E1094" s="14" t="s">
        <v>3917</v>
      </c>
      <c r="F1094" s="43" t="s">
        <v>93</v>
      </c>
    </row>
    <row r="1095" spans="1:6" s="27" customFormat="1" ht="15" customHeight="1" x14ac:dyDescent="0.25">
      <c r="A1095" s="43">
        <v>514</v>
      </c>
      <c r="B1095" s="15">
        <v>42619</v>
      </c>
      <c r="C1095" s="15">
        <v>44391</v>
      </c>
      <c r="D1095" s="14" t="s">
        <v>345</v>
      </c>
      <c r="E1095" s="14" t="s">
        <v>607</v>
      </c>
      <c r="F1095" s="43" t="s">
        <v>93</v>
      </c>
    </row>
    <row r="1096" spans="1:6" s="27" customFormat="1" ht="15" customHeight="1" x14ac:dyDescent="0.25">
      <c r="A1096" s="43">
        <v>514</v>
      </c>
      <c r="B1096" s="15">
        <v>41897</v>
      </c>
      <c r="C1096" s="15">
        <v>42618</v>
      </c>
      <c r="D1096" s="14" t="s">
        <v>608</v>
      </c>
      <c r="E1096" s="14" t="s">
        <v>609</v>
      </c>
      <c r="F1096" s="43" t="s">
        <v>93</v>
      </c>
    </row>
    <row r="1097" spans="1:6" ht="15" customHeight="1" x14ac:dyDescent="0.25">
      <c r="A1097" s="43">
        <v>514</v>
      </c>
      <c r="B1097" s="15">
        <v>37802</v>
      </c>
      <c r="C1097" s="15">
        <v>41896</v>
      </c>
      <c r="D1097" s="14" t="s">
        <v>424</v>
      </c>
      <c r="E1097" s="14" t="s">
        <v>610</v>
      </c>
      <c r="F1097" s="43" t="s">
        <v>93</v>
      </c>
    </row>
    <row r="1098" spans="1:6" ht="15" customHeight="1" x14ac:dyDescent="0.25">
      <c r="A1098" s="43">
        <v>515</v>
      </c>
      <c r="B1098" s="15">
        <v>43435</v>
      </c>
      <c r="C1098" s="15">
        <v>44773</v>
      </c>
      <c r="D1098" s="14" t="s">
        <v>278</v>
      </c>
      <c r="E1098" s="14" t="s">
        <v>611</v>
      </c>
      <c r="F1098" s="43" t="s">
        <v>93</v>
      </c>
    </row>
    <row r="1099" spans="1:6" ht="15" customHeight="1" x14ac:dyDescent="0.25">
      <c r="A1099" s="43">
        <v>515</v>
      </c>
      <c r="B1099" s="15">
        <v>42644</v>
      </c>
      <c r="C1099" s="15">
        <v>43069</v>
      </c>
      <c r="D1099" s="14" t="s">
        <v>612</v>
      </c>
      <c r="E1099" s="14" t="s">
        <v>611</v>
      </c>
      <c r="F1099" s="43" t="s">
        <v>93</v>
      </c>
    </row>
    <row r="1100" spans="1:6" ht="15" customHeight="1" x14ac:dyDescent="0.25">
      <c r="A1100" s="43">
        <v>515</v>
      </c>
      <c r="B1100" s="15">
        <v>42051</v>
      </c>
      <c r="C1100" s="15">
        <v>42643</v>
      </c>
      <c r="D1100" s="14" t="s">
        <v>613</v>
      </c>
      <c r="E1100" s="14" t="s">
        <v>614</v>
      </c>
      <c r="F1100" s="43" t="s">
        <v>93</v>
      </c>
    </row>
    <row r="1101" spans="1:6" ht="15" customHeight="1" x14ac:dyDescent="0.25">
      <c r="A1101" s="43">
        <v>516</v>
      </c>
      <c r="B1101" s="15">
        <v>43739</v>
      </c>
      <c r="C1101" s="15">
        <v>44561</v>
      </c>
      <c r="D1101" s="14" t="s">
        <v>278</v>
      </c>
      <c r="E1101" s="14" t="s">
        <v>576</v>
      </c>
      <c r="F1101" s="43" t="s">
        <v>93</v>
      </c>
    </row>
    <row r="1102" spans="1:6" ht="15" customHeight="1" x14ac:dyDescent="0.25">
      <c r="A1102" s="43">
        <v>516</v>
      </c>
      <c r="B1102" s="15">
        <v>43009</v>
      </c>
      <c r="C1102" s="15">
        <v>43525</v>
      </c>
      <c r="D1102" s="14" t="s">
        <v>278</v>
      </c>
      <c r="E1102" s="14" t="s">
        <v>576</v>
      </c>
      <c r="F1102" s="43" t="s">
        <v>93</v>
      </c>
    </row>
    <row r="1103" spans="1:6" ht="15" customHeight="1" x14ac:dyDescent="0.25">
      <c r="A1103" s="43">
        <v>517</v>
      </c>
      <c r="B1103" s="15">
        <v>41398</v>
      </c>
      <c r="C1103" s="15">
        <v>42869</v>
      </c>
      <c r="D1103" s="14" t="s">
        <v>563</v>
      </c>
      <c r="E1103" s="14" t="s">
        <v>615</v>
      </c>
      <c r="F1103" s="43" t="s">
        <v>93</v>
      </c>
    </row>
    <row r="1104" spans="1:6" ht="15" customHeight="1" x14ac:dyDescent="0.25">
      <c r="A1104" s="43">
        <v>517</v>
      </c>
      <c r="B1104" s="15">
        <v>40634</v>
      </c>
      <c r="C1104" s="15">
        <v>41397</v>
      </c>
      <c r="D1104" s="14" t="s">
        <v>563</v>
      </c>
      <c r="E1104" s="14" t="s">
        <v>616</v>
      </c>
      <c r="F1104" s="43" t="s">
        <v>93</v>
      </c>
    </row>
    <row r="1105" spans="1:6" ht="15" customHeight="1" x14ac:dyDescent="0.25">
      <c r="A1105" s="43">
        <v>517</v>
      </c>
      <c r="B1105" s="15">
        <v>38476</v>
      </c>
      <c r="C1105" s="15">
        <v>40633</v>
      </c>
      <c r="D1105" s="14" t="s">
        <v>563</v>
      </c>
      <c r="E1105" s="14" t="s">
        <v>617</v>
      </c>
      <c r="F1105" s="43" t="s">
        <v>93</v>
      </c>
    </row>
    <row r="1106" spans="1:6" ht="15" customHeight="1" x14ac:dyDescent="0.25">
      <c r="A1106" s="43">
        <v>518</v>
      </c>
      <c r="B1106" s="15">
        <v>41470</v>
      </c>
      <c r="C1106" s="15">
        <v>43388</v>
      </c>
      <c r="D1106" s="14" t="s">
        <v>278</v>
      </c>
      <c r="E1106" s="14" t="s">
        <v>575</v>
      </c>
      <c r="F1106" s="43" t="s">
        <v>93</v>
      </c>
    </row>
    <row r="1107" spans="1:6" ht="15" customHeight="1" x14ac:dyDescent="0.25">
      <c r="A1107" s="43">
        <v>518</v>
      </c>
      <c r="B1107" s="15">
        <v>39818</v>
      </c>
      <c r="C1107" s="15">
        <v>41348</v>
      </c>
      <c r="D1107" s="14" t="s">
        <v>618</v>
      </c>
      <c r="E1107" s="14" t="s">
        <v>619</v>
      </c>
      <c r="F1107" s="43" t="s">
        <v>93</v>
      </c>
    </row>
    <row r="1108" spans="1:6" ht="15" customHeight="1" x14ac:dyDescent="0.25">
      <c r="A1108" s="43">
        <v>518</v>
      </c>
      <c r="B1108" s="15">
        <v>39532</v>
      </c>
      <c r="C1108" s="15">
        <v>39706</v>
      </c>
      <c r="D1108" s="14" t="s">
        <v>620</v>
      </c>
      <c r="E1108" s="14" t="s">
        <v>621</v>
      </c>
      <c r="F1108" s="43" t="s">
        <v>93</v>
      </c>
    </row>
    <row r="1109" spans="1:6" ht="15" customHeight="1" x14ac:dyDescent="0.25">
      <c r="A1109" s="43">
        <v>519</v>
      </c>
      <c r="B1109" s="15">
        <v>39026</v>
      </c>
      <c r="C1109" s="15">
        <v>42866</v>
      </c>
      <c r="D1109" s="14" t="s">
        <v>563</v>
      </c>
      <c r="E1109" s="14" t="s">
        <v>622</v>
      </c>
      <c r="F1109" s="43" t="s">
        <v>93</v>
      </c>
    </row>
    <row r="1110" spans="1:6" ht="15" customHeight="1" x14ac:dyDescent="0.25">
      <c r="A1110" s="43">
        <v>519</v>
      </c>
      <c r="B1110" s="15">
        <v>36965</v>
      </c>
      <c r="C1110" s="15">
        <v>38997</v>
      </c>
      <c r="D1110" s="14" t="s">
        <v>563</v>
      </c>
      <c r="E1110" s="14" t="s">
        <v>623</v>
      </c>
      <c r="F1110" s="43" t="s">
        <v>90</v>
      </c>
    </row>
    <row r="1111" spans="1:6" ht="15" customHeight="1" x14ac:dyDescent="0.25">
      <c r="A1111" s="43">
        <v>519</v>
      </c>
      <c r="B1111" s="15">
        <v>35011</v>
      </c>
      <c r="C1111" s="15">
        <v>36937</v>
      </c>
      <c r="D1111" s="14" t="s">
        <v>563</v>
      </c>
      <c r="E1111" s="14" t="s">
        <v>624</v>
      </c>
      <c r="F1111" s="43" t="s">
        <v>93</v>
      </c>
    </row>
    <row r="1112" spans="1:6" ht="15" customHeight="1" x14ac:dyDescent="0.25">
      <c r="A1112" s="8">
        <v>520</v>
      </c>
      <c r="B1112" s="22">
        <v>42675</v>
      </c>
      <c r="C1112" s="14" t="s">
        <v>1047</v>
      </c>
      <c r="D1112" s="14" t="s">
        <v>904</v>
      </c>
      <c r="E1112" s="14" t="s">
        <v>905</v>
      </c>
      <c r="F1112" s="8" t="s">
        <v>629</v>
      </c>
    </row>
    <row r="1113" spans="1:6" ht="15" customHeight="1" x14ac:dyDescent="0.25">
      <c r="A1113" s="8">
        <v>520</v>
      </c>
      <c r="B1113" s="22">
        <v>41153</v>
      </c>
      <c r="C1113" s="14" t="s">
        <v>1048</v>
      </c>
      <c r="D1113" s="14" t="s">
        <v>906</v>
      </c>
      <c r="E1113" s="14" t="s">
        <v>907</v>
      </c>
      <c r="F1113" s="8" t="s">
        <v>629</v>
      </c>
    </row>
    <row r="1114" spans="1:6" ht="15" customHeight="1" x14ac:dyDescent="0.25">
      <c r="A1114" s="8">
        <v>520</v>
      </c>
      <c r="B1114" s="22">
        <v>40909</v>
      </c>
      <c r="C1114" s="14" t="s">
        <v>1049</v>
      </c>
      <c r="D1114" s="14" t="s">
        <v>908</v>
      </c>
      <c r="E1114" s="14" t="s">
        <v>909</v>
      </c>
      <c r="F1114" s="8" t="s">
        <v>629</v>
      </c>
    </row>
    <row r="1115" spans="1:6" ht="15" customHeight="1" x14ac:dyDescent="0.25">
      <c r="A1115" s="8">
        <v>521</v>
      </c>
      <c r="B1115" s="23">
        <v>38473</v>
      </c>
      <c r="C1115" s="23">
        <v>42689</v>
      </c>
      <c r="D1115" s="14" t="s">
        <v>910</v>
      </c>
      <c r="E1115" s="14" t="s">
        <v>911</v>
      </c>
      <c r="F1115" s="8" t="s">
        <v>146</v>
      </c>
    </row>
    <row r="1116" spans="1:6" ht="15" customHeight="1" x14ac:dyDescent="0.25">
      <c r="A1116" s="8">
        <v>521</v>
      </c>
      <c r="B1116" s="23">
        <v>38214</v>
      </c>
      <c r="C1116" s="23">
        <v>38472</v>
      </c>
      <c r="D1116" s="14" t="s">
        <v>912</v>
      </c>
      <c r="E1116" s="14" t="s">
        <v>913</v>
      </c>
      <c r="F1116" s="8" t="s">
        <v>146</v>
      </c>
    </row>
    <row r="1117" spans="1:6" ht="15" customHeight="1" x14ac:dyDescent="0.25">
      <c r="A1117" s="8">
        <v>522</v>
      </c>
      <c r="B1117" s="23">
        <v>40331</v>
      </c>
      <c r="C1117" s="23">
        <v>44819</v>
      </c>
      <c r="D1117" s="14" t="s">
        <v>914</v>
      </c>
      <c r="E1117" s="14" t="s">
        <v>915</v>
      </c>
      <c r="F1117" s="8" t="s">
        <v>640</v>
      </c>
    </row>
    <row r="1118" spans="1:6" ht="15" customHeight="1" x14ac:dyDescent="0.25">
      <c r="A1118" s="8">
        <v>522</v>
      </c>
      <c r="B1118" s="23">
        <v>38611</v>
      </c>
      <c r="C1118" s="23">
        <v>40330</v>
      </c>
      <c r="D1118" s="14" t="s">
        <v>916</v>
      </c>
      <c r="E1118" s="14" t="s">
        <v>917</v>
      </c>
      <c r="F1118" s="8" t="s">
        <v>640</v>
      </c>
    </row>
    <row r="1119" spans="1:6" ht="15" customHeight="1" x14ac:dyDescent="0.25">
      <c r="A1119" s="8">
        <v>522</v>
      </c>
      <c r="B1119" s="23">
        <v>38458</v>
      </c>
      <c r="C1119" s="23">
        <v>38610</v>
      </c>
      <c r="D1119" s="14" t="s">
        <v>918</v>
      </c>
      <c r="E1119" s="10" t="s">
        <v>919</v>
      </c>
      <c r="F1119" s="8" t="s">
        <v>640</v>
      </c>
    </row>
    <row r="1120" spans="1:6" ht="15" customHeight="1" x14ac:dyDescent="0.25">
      <c r="A1120" s="8">
        <v>523</v>
      </c>
      <c r="B1120" s="23">
        <v>41167</v>
      </c>
      <c r="C1120" s="23">
        <v>42175</v>
      </c>
      <c r="D1120" s="14" t="s">
        <v>345</v>
      </c>
      <c r="E1120" s="14" t="s">
        <v>920</v>
      </c>
      <c r="F1120" s="8" t="s">
        <v>112</v>
      </c>
    </row>
    <row r="1121" spans="1:6" ht="15" customHeight="1" x14ac:dyDescent="0.25">
      <c r="A1121" s="8">
        <v>523</v>
      </c>
      <c r="B1121" s="23">
        <v>40072</v>
      </c>
      <c r="C1121" s="23">
        <v>41167</v>
      </c>
      <c r="D1121" s="14" t="s">
        <v>345</v>
      </c>
      <c r="E1121" s="14" t="s">
        <v>921</v>
      </c>
      <c r="F1121" s="8" t="s">
        <v>112</v>
      </c>
    </row>
    <row r="1122" spans="1:6" ht="15" customHeight="1" x14ac:dyDescent="0.25">
      <c r="A1122" s="8">
        <v>523</v>
      </c>
      <c r="B1122" s="23">
        <v>39480</v>
      </c>
      <c r="C1122" s="23">
        <v>40072</v>
      </c>
      <c r="D1122" s="14" t="s">
        <v>922</v>
      </c>
      <c r="E1122" s="14" t="s">
        <v>923</v>
      </c>
      <c r="F1122" s="8" t="s">
        <v>112</v>
      </c>
    </row>
    <row r="1123" spans="1:6" ht="15" customHeight="1" x14ac:dyDescent="0.25">
      <c r="A1123" s="8">
        <v>524</v>
      </c>
      <c r="B1123" s="23">
        <v>41334</v>
      </c>
      <c r="C1123" s="23">
        <v>42930</v>
      </c>
      <c r="D1123" s="14" t="s">
        <v>924</v>
      </c>
      <c r="E1123" s="14" t="s">
        <v>925</v>
      </c>
      <c r="F1123" s="8" t="s">
        <v>651</v>
      </c>
    </row>
    <row r="1124" spans="1:6" ht="15" customHeight="1" x14ac:dyDescent="0.25">
      <c r="A1124" s="8">
        <v>524</v>
      </c>
      <c r="B1124" s="23">
        <v>40452</v>
      </c>
      <c r="C1124" s="23">
        <v>41333</v>
      </c>
      <c r="D1124" s="14" t="s">
        <v>926</v>
      </c>
      <c r="E1124" s="14" t="s">
        <v>927</v>
      </c>
      <c r="F1124" s="8" t="s">
        <v>651</v>
      </c>
    </row>
    <row r="1125" spans="1:6" ht="15" customHeight="1" x14ac:dyDescent="0.25">
      <c r="A1125" s="8">
        <v>524</v>
      </c>
      <c r="B1125" s="23">
        <v>37622</v>
      </c>
      <c r="C1125" s="23">
        <v>40451</v>
      </c>
      <c r="D1125" s="14" t="s">
        <v>928</v>
      </c>
      <c r="E1125" s="14" t="s">
        <v>439</v>
      </c>
      <c r="F1125" s="8" t="s">
        <v>651</v>
      </c>
    </row>
    <row r="1126" spans="1:6" ht="15" customHeight="1" x14ac:dyDescent="0.25">
      <c r="A1126" s="8">
        <v>525</v>
      </c>
      <c r="B1126" s="23">
        <v>39539</v>
      </c>
      <c r="C1126" s="23">
        <v>40330</v>
      </c>
      <c r="D1126" s="14" t="s">
        <v>278</v>
      </c>
      <c r="E1126" s="14" t="s">
        <v>929</v>
      </c>
      <c r="F1126" s="8" t="s">
        <v>199</v>
      </c>
    </row>
    <row r="1127" spans="1:6" ht="15" customHeight="1" x14ac:dyDescent="0.25">
      <c r="A1127" s="8">
        <v>526</v>
      </c>
      <c r="B1127" s="23">
        <v>44819</v>
      </c>
      <c r="C1127" s="23">
        <v>38610</v>
      </c>
      <c r="D1127" s="14" t="s">
        <v>278</v>
      </c>
      <c r="E1127" s="14" t="s">
        <v>930</v>
      </c>
      <c r="F1127" s="8" t="s">
        <v>112</v>
      </c>
    </row>
    <row r="1128" spans="1:6" ht="15" customHeight="1" x14ac:dyDescent="0.25">
      <c r="A1128" s="8">
        <v>527</v>
      </c>
      <c r="B1128" s="23">
        <v>41699</v>
      </c>
      <c r="C1128" s="23">
        <v>42249</v>
      </c>
      <c r="D1128" s="14" t="s">
        <v>931</v>
      </c>
      <c r="E1128" s="14" t="s">
        <v>932</v>
      </c>
      <c r="F1128" s="8" t="s">
        <v>651</v>
      </c>
    </row>
    <row r="1129" spans="1:6" ht="15" customHeight="1" x14ac:dyDescent="0.25">
      <c r="A1129" s="8">
        <v>528</v>
      </c>
      <c r="B1129" s="23">
        <v>44805</v>
      </c>
      <c r="C1129" s="23">
        <v>42175</v>
      </c>
      <c r="D1129" s="14" t="s">
        <v>278</v>
      </c>
      <c r="E1129" s="14" t="s">
        <v>933</v>
      </c>
      <c r="F1129" s="8"/>
    </row>
    <row r="1130" spans="1:6" ht="15" customHeight="1" x14ac:dyDescent="0.25">
      <c r="A1130" s="8">
        <v>529</v>
      </c>
      <c r="B1130" s="23">
        <v>44713</v>
      </c>
      <c r="C1130" s="23">
        <v>41167</v>
      </c>
      <c r="D1130" s="14" t="s">
        <v>278</v>
      </c>
      <c r="E1130" s="14" t="s">
        <v>934</v>
      </c>
      <c r="F1130" s="8" t="s">
        <v>674</v>
      </c>
    </row>
    <row r="1131" spans="1:6" ht="15" customHeight="1" x14ac:dyDescent="0.25">
      <c r="A1131" s="8">
        <v>531</v>
      </c>
      <c r="B1131" s="23">
        <v>37683</v>
      </c>
      <c r="C1131" s="23">
        <v>38341</v>
      </c>
      <c r="D1131" s="14" t="s">
        <v>935</v>
      </c>
      <c r="E1131" s="14" t="s">
        <v>936</v>
      </c>
      <c r="F1131" s="8" t="s">
        <v>136</v>
      </c>
    </row>
    <row r="1132" spans="1:6" ht="15" customHeight="1" x14ac:dyDescent="0.25">
      <c r="A1132" s="8">
        <v>532</v>
      </c>
      <c r="B1132" s="23">
        <v>40695</v>
      </c>
      <c r="C1132" s="23">
        <v>42992</v>
      </c>
      <c r="D1132" s="14" t="s">
        <v>345</v>
      </c>
      <c r="E1132" s="14" t="s">
        <v>376</v>
      </c>
      <c r="F1132" s="8" t="s">
        <v>686</v>
      </c>
    </row>
    <row r="1133" spans="1:6" ht="15" customHeight="1" x14ac:dyDescent="0.25">
      <c r="A1133" s="8">
        <v>533</v>
      </c>
      <c r="B1133" s="23">
        <v>43525</v>
      </c>
      <c r="C1133" s="23">
        <v>43678</v>
      </c>
      <c r="D1133" s="14" t="s">
        <v>937</v>
      </c>
      <c r="E1133" s="14" t="s">
        <v>938</v>
      </c>
      <c r="F1133" s="8" t="s">
        <v>692</v>
      </c>
    </row>
    <row r="1134" spans="1:6" ht="15" customHeight="1" x14ac:dyDescent="0.25">
      <c r="A1134" s="8">
        <v>533</v>
      </c>
      <c r="B1134" s="23">
        <v>43009</v>
      </c>
      <c r="C1134" s="23">
        <v>43496</v>
      </c>
      <c r="D1134" s="14" t="s">
        <v>939</v>
      </c>
      <c r="E1134" s="14" t="s">
        <v>479</v>
      </c>
      <c r="F1134" s="8" t="s">
        <v>692</v>
      </c>
    </row>
    <row r="1135" spans="1:6" ht="15" customHeight="1" x14ac:dyDescent="0.25">
      <c r="A1135" s="8">
        <v>533</v>
      </c>
      <c r="B1135" s="23">
        <v>40513</v>
      </c>
      <c r="C1135" s="23">
        <v>43008</v>
      </c>
      <c r="D1135" s="14" t="s">
        <v>940</v>
      </c>
      <c r="E1135" s="14" t="s">
        <v>941</v>
      </c>
      <c r="F1135" s="8" t="s">
        <v>692</v>
      </c>
    </row>
    <row r="1136" spans="1:6" ht="15" customHeight="1" x14ac:dyDescent="0.25">
      <c r="A1136" s="8">
        <v>534</v>
      </c>
      <c r="B1136" s="23">
        <v>34043</v>
      </c>
      <c r="C1136" s="23">
        <v>35186</v>
      </c>
      <c r="D1136" s="14" t="s">
        <v>942</v>
      </c>
      <c r="E1136" s="14" t="s">
        <v>943</v>
      </c>
      <c r="F1136" s="8" t="s">
        <v>698</v>
      </c>
    </row>
    <row r="1137" spans="1:6" ht="15" customHeight="1" x14ac:dyDescent="0.25">
      <c r="A1137" s="8">
        <v>534</v>
      </c>
      <c r="B1137" s="23">
        <v>35232</v>
      </c>
      <c r="C1137" s="23">
        <v>36387</v>
      </c>
      <c r="D1137" s="14" t="s">
        <v>944</v>
      </c>
      <c r="E1137" s="14" t="s">
        <v>945</v>
      </c>
      <c r="F1137" s="8" t="s">
        <v>698</v>
      </c>
    </row>
    <row r="1138" spans="1:6" ht="15" customHeight="1" x14ac:dyDescent="0.25">
      <c r="A1138" s="8">
        <v>534</v>
      </c>
      <c r="B1138" s="23">
        <v>36388</v>
      </c>
      <c r="C1138" s="23">
        <v>40066</v>
      </c>
      <c r="D1138" s="14" t="s">
        <v>946</v>
      </c>
      <c r="E1138" s="14" t="s">
        <v>947</v>
      </c>
      <c r="F1138" s="8" t="s">
        <v>698</v>
      </c>
    </row>
    <row r="1139" spans="1:6" ht="15" customHeight="1" x14ac:dyDescent="0.25">
      <c r="A1139" s="8">
        <v>535</v>
      </c>
      <c r="B1139" s="23">
        <v>44562</v>
      </c>
      <c r="C1139" s="23">
        <v>44774</v>
      </c>
      <c r="D1139" s="14" t="s">
        <v>948</v>
      </c>
      <c r="E1139" s="14" t="s">
        <v>949</v>
      </c>
      <c r="F1139" s="8" t="s">
        <v>698</v>
      </c>
    </row>
    <row r="1140" spans="1:6" ht="15" customHeight="1" x14ac:dyDescent="0.25">
      <c r="A1140" s="8">
        <v>535</v>
      </c>
      <c r="B1140" s="23">
        <v>43831</v>
      </c>
      <c r="C1140" s="23">
        <v>44531</v>
      </c>
      <c r="D1140" s="14" t="s">
        <v>948</v>
      </c>
      <c r="E1140" s="14" t="s">
        <v>950</v>
      </c>
      <c r="F1140" s="8" t="s">
        <v>698</v>
      </c>
    </row>
    <row r="1141" spans="1:6" ht="15" customHeight="1" x14ac:dyDescent="0.25">
      <c r="A1141" s="8">
        <v>535</v>
      </c>
      <c r="B1141" s="23">
        <v>43101</v>
      </c>
      <c r="C1141" s="23">
        <v>43800</v>
      </c>
      <c r="D1141" s="14" t="s">
        <v>951</v>
      </c>
      <c r="E1141" s="14" t="s">
        <v>952</v>
      </c>
      <c r="F1141" s="8" t="s">
        <v>698</v>
      </c>
    </row>
    <row r="1142" spans="1:6" ht="15" customHeight="1" x14ac:dyDescent="0.25">
      <c r="A1142" s="8">
        <v>536</v>
      </c>
      <c r="B1142" s="23">
        <v>36951</v>
      </c>
      <c r="C1142" s="23">
        <v>44774</v>
      </c>
      <c r="D1142" s="14" t="s">
        <v>278</v>
      </c>
      <c r="E1142" s="14" t="s">
        <v>953</v>
      </c>
      <c r="F1142" s="8" t="s">
        <v>698</v>
      </c>
    </row>
    <row r="1143" spans="1:6" ht="15" customHeight="1" x14ac:dyDescent="0.25">
      <c r="A1143" s="8">
        <v>537</v>
      </c>
      <c r="B1143" s="23">
        <v>44562</v>
      </c>
      <c r="C1143" s="23">
        <v>43100</v>
      </c>
      <c r="D1143" s="14" t="s">
        <v>954</v>
      </c>
      <c r="E1143" s="14" t="s">
        <v>955</v>
      </c>
      <c r="F1143" s="8" t="s">
        <v>93</v>
      </c>
    </row>
    <row r="1144" spans="1:6" ht="15" customHeight="1" x14ac:dyDescent="0.25">
      <c r="A1144" s="8">
        <v>537</v>
      </c>
      <c r="B1144" s="23">
        <v>33373</v>
      </c>
      <c r="C1144" s="23">
        <v>37621</v>
      </c>
      <c r="D1144" s="14" t="s">
        <v>956</v>
      </c>
      <c r="E1144" s="14" t="s">
        <v>955</v>
      </c>
      <c r="F1144" s="8" t="s">
        <v>93</v>
      </c>
    </row>
    <row r="1145" spans="1:6" ht="15" customHeight="1" x14ac:dyDescent="0.25">
      <c r="A1145" s="8">
        <v>538</v>
      </c>
      <c r="B1145" s="23">
        <v>33543</v>
      </c>
      <c r="C1145" s="23">
        <v>42961</v>
      </c>
      <c r="D1145" s="14" t="s">
        <v>957</v>
      </c>
      <c r="E1145" s="14" t="s">
        <v>390</v>
      </c>
      <c r="F1145" s="8" t="s">
        <v>715</v>
      </c>
    </row>
    <row r="1146" spans="1:6" ht="15" customHeight="1" x14ac:dyDescent="0.25">
      <c r="A1146" s="8">
        <v>538</v>
      </c>
      <c r="B1146" s="23">
        <v>42962</v>
      </c>
      <c r="C1146" s="23">
        <v>43479</v>
      </c>
      <c r="D1146" s="14" t="s">
        <v>958</v>
      </c>
      <c r="E1146" s="14" t="s">
        <v>376</v>
      </c>
      <c r="F1146" s="8" t="s">
        <v>715</v>
      </c>
    </row>
    <row r="1147" spans="1:6" ht="15" customHeight="1" x14ac:dyDescent="0.25">
      <c r="A1147" s="8">
        <v>539</v>
      </c>
      <c r="B1147" s="23">
        <v>42629</v>
      </c>
      <c r="C1147" s="23">
        <v>42961</v>
      </c>
      <c r="D1147" s="14" t="s">
        <v>278</v>
      </c>
      <c r="E1147" s="14" t="s">
        <v>959</v>
      </c>
      <c r="F1147" s="8" t="s">
        <v>698</v>
      </c>
    </row>
    <row r="1148" spans="1:6" ht="15" customHeight="1" x14ac:dyDescent="0.25">
      <c r="A1148" s="8">
        <v>541</v>
      </c>
      <c r="B1148" s="23">
        <v>44362</v>
      </c>
      <c r="C1148" s="23">
        <v>44791</v>
      </c>
      <c r="D1148" s="14" t="s">
        <v>960</v>
      </c>
      <c r="E1148" s="14" t="s">
        <v>961</v>
      </c>
      <c r="F1148" s="8" t="s">
        <v>692</v>
      </c>
    </row>
    <row r="1149" spans="1:6" ht="15" customHeight="1" x14ac:dyDescent="0.25">
      <c r="A1149" s="8">
        <v>541</v>
      </c>
      <c r="B1149" s="23">
        <v>41866</v>
      </c>
      <c r="C1149" s="23">
        <v>42643</v>
      </c>
      <c r="D1149" s="14" t="s">
        <v>962</v>
      </c>
      <c r="E1149" s="14" t="s">
        <v>963</v>
      </c>
      <c r="F1149" s="8" t="s">
        <v>692</v>
      </c>
    </row>
    <row r="1150" spans="1:6" ht="15" customHeight="1" x14ac:dyDescent="0.25">
      <c r="A1150" s="8">
        <v>541</v>
      </c>
      <c r="B1150" s="23" t="s">
        <v>964</v>
      </c>
      <c r="C1150" s="23" t="s">
        <v>965</v>
      </c>
      <c r="D1150" s="14" t="s">
        <v>966</v>
      </c>
      <c r="E1150" s="14" t="s">
        <v>967</v>
      </c>
      <c r="F1150" s="8" t="s">
        <v>692</v>
      </c>
    </row>
    <row r="1151" spans="1:6" ht="15" customHeight="1" x14ac:dyDescent="0.25">
      <c r="A1151" s="8">
        <v>542</v>
      </c>
      <c r="B1151" s="23">
        <v>42629</v>
      </c>
      <c r="C1151" s="23" t="s">
        <v>968</v>
      </c>
      <c r="D1151" s="14" t="s">
        <v>278</v>
      </c>
      <c r="E1151" s="14" t="s">
        <v>969</v>
      </c>
      <c r="F1151" s="8" t="s">
        <v>728</v>
      </c>
    </row>
    <row r="1152" spans="1:6" ht="15" customHeight="1" x14ac:dyDescent="0.25">
      <c r="A1152" s="8">
        <v>542</v>
      </c>
      <c r="B1152" s="23">
        <v>40437</v>
      </c>
      <c r="C1152" s="23">
        <v>42628</v>
      </c>
      <c r="D1152" s="14" t="s">
        <v>970</v>
      </c>
      <c r="E1152" s="14" t="s">
        <v>971</v>
      </c>
      <c r="F1152" s="8" t="s">
        <v>728</v>
      </c>
    </row>
    <row r="1153" spans="1:6" ht="15" customHeight="1" x14ac:dyDescent="0.25">
      <c r="A1153" s="8">
        <v>543</v>
      </c>
      <c r="B1153" s="23">
        <v>43101</v>
      </c>
      <c r="C1153" s="23">
        <v>43831</v>
      </c>
      <c r="D1153" s="14" t="s">
        <v>278</v>
      </c>
      <c r="E1153" s="14" t="s">
        <v>972</v>
      </c>
      <c r="F1153" s="8" t="s">
        <v>733</v>
      </c>
    </row>
    <row r="1154" spans="1:6" ht="15" customHeight="1" x14ac:dyDescent="0.25">
      <c r="A1154" s="8">
        <v>543</v>
      </c>
      <c r="B1154" s="23">
        <v>42005</v>
      </c>
      <c r="C1154" s="23">
        <v>42901</v>
      </c>
      <c r="D1154" s="14" t="s">
        <v>973</v>
      </c>
      <c r="E1154" s="14" t="s">
        <v>974</v>
      </c>
      <c r="F1154" s="8" t="s">
        <v>733</v>
      </c>
    </row>
    <row r="1155" spans="1:6" ht="15" customHeight="1" x14ac:dyDescent="0.25">
      <c r="A1155" s="8">
        <v>544</v>
      </c>
      <c r="B1155" s="23">
        <v>39522</v>
      </c>
      <c r="C1155" s="23">
        <v>43646</v>
      </c>
      <c r="D1155" s="14" t="s">
        <v>975</v>
      </c>
      <c r="E1155" s="14" t="s">
        <v>976</v>
      </c>
      <c r="F1155" s="8" t="s">
        <v>738</v>
      </c>
    </row>
    <row r="1156" spans="1:6" ht="15" customHeight="1" x14ac:dyDescent="0.25">
      <c r="A1156" s="8">
        <v>544</v>
      </c>
      <c r="B1156" s="23">
        <v>39208</v>
      </c>
      <c r="C1156" s="23">
        <v>39493</v>
      </c>
      <c r="D1156" s="14" t="s">
        <v>977</v>
      </c>
      <c r="E1156" s="14" t="s">
        <v>978</v>
      </c>
      <c r="F1156" s="8" t="s">
        <v>738</v>
      </c>
    </row>
    <row r="1157" spans="1:6" ht="15" customHeight="1" x14ac:dyDescent="0.25">
      <c r="A1157" s="8">
        <v>545</v>
      </c>
      <c r="B1157" s="23">
        <v>42659</v>
      </c>
      <c r="C1157" s="23">
        <v>44607</v>
      </c>
      <c r="D1157" s="14" t="s">
        <v>571</v>
      </c>
      <c r="E1157" s="14" t="s">
        <v>979</v>
      </c>
      <c r="F1157" s="8" t="s">
        <v>744</v>
      </c>
    </row>
    <row r="1158" spans="1:6" ht="15" customHeight="1" x14ac:dyDescent="0.25">
      <c r="A1158" s="8">
        <v>545</v>
      </c>
      <c r="B1158" s="23">
        <v>38368</v>
      </c>
      <c r="C1158" s="23">
        <v>41881</v>
      </c>
      <c r="D1158" s="14" t="s">
        <v>980</v>
      </c>
      <c r="E1158" s="14" t="s">
        <v>981</v>
      </c>
      <c r="F1158" s="8" t="s">
        <v>744</v>
      </c>
    </row>
    <row r="1159" spans="1:6" ht="15" customHeight="1" x14ac:dyDescent="0.25">
      <c r="A1159" s="8">
        <v>546</v>
      </c>
      <c r="B1159" s="23">
        <v>42041</v>
      </c>
      <c r="C1159" s="23">
        <v>76337</v>
      </c>
      <c r="D1159" s="14" t="s">
        <v>982</v>
      </c>
      <c r="E1159" s="14" t="s">
        <v>601</v>
      </c>
      <c r="F1159" s="8" t="s">
        <v>748</v>
      </c>
    </row>
    <row r="1160" spans="1:6" ht="15" customHeight="1" x14ac:dyDescent="0.25">
      <c r="A1160" s="8">
        <v>546</v>
      </c>
      <c r="B1160" s="23">
        <v>41410</v>
      </c>
      <c r="C1160" s="23">
        <v>42041</v>
      </c>
      <c r="D1160" s="14" t="s">
        <v>982</v>
      </c>
      <c r="E1160" s="14" t="s">
        <v>983</v>
      </c>
      <c r="F1160" s="8" t="s">
        <v>748</v>
      </c>
    </row>
    <row r="1161" spans="1:6" ht="15" customHeight="1" x14ac:dyDescent="0.25">
      <c r="A1161" s="8">
        <v>547</v>
      </c>
      <c r="B1161" s="23">
        <v>40575</v>
      </c>
      <c r="C1161" s="23">
        <v>41943</v>
      </c>
      <c r="D1161" s="14" t="s">
        <v>984</v>
      </c>
      <c r="E1161" s="14" t="s">
        <v>985</v>
      </c>
      <c r="F1161" s="8" t="s">
        <v>728</v>
      </c>
    </row>
    <row r="1162" spans="1:6" ht="15" customHeight="1" x14ac:dyDescent="0.25">
      <c r="A1162" s="8">
        <v>547</v>
      </c>
      <c r="B1162" s="23">
        <v>39503</v>
      </c>
      <c r="C1162" s="23">
        <v>40571</v>
      </c>
      <c r="D1162" s="14" t="s">
        <v>986</v>
      </c>
      <c r="E1162" s="14" t="s">
        <v>987</v>
      </c>
      <c r="F1162" s="8" t="s">
        <v>728</v>
      </c>
    </row>
    <row r="1163" spans="1:6" ht="15" customHeight="1" x14ac:dyDescent="0.25">
      <c r="A1163" s="8">
        <v>548</v>
      </c>
      <c r="B1163" s="23">
        <v>41671</v>
      </c>
      <c r="C1163" s="23">
        <v>43251</v>
      </c>
      <c r="D1163" s="14" t="s">
        <v>345</v>
      </c>
      <c r="E1163" s="14" t="s">
        <v>988</v>
      </c>
      <c r="F1163" s="8" t="s">
        <v>93</v>
      </c>
    </row>
    <row r="1164" spans="1:6" ht="15" customHeight="1" x14ac:dyDescent="0.25">
      <c r="A1164" s="8">
        <v>548</v>
      </c>
      <c r="B1164" s="23">
        <v>40940</v>
      </c>
      <c r="C1164" s="23">
        <v>41698</v>
      </c>
      <c r="D1164" s="14" t="s">
        <v>345</v>
      </c>
      <c r="E1164" s="14" t="s">
        <v>989</v>
      </c>
      <c r="F1164" s="8" t="s">
        <v>93</v>
      </c>
    </row>
    <row r="1165" spans="1:6" ht="15" customHeight="1" x14ac:dyDescent="0.25">
      <c r="A1165" s="8">
        <v>549</v>
      </c>
      <c r="B1165" s="23">
        <v>43678</v>
      </c>
      <c r="C1165" s="23">
        <v>44726</v>
      </c>
      <c r="D1165" s="14" t="s">
        <v>278</v>
      </c>
      <c r="E1165" s="14" t="s">
        <v>376</v>
      </c>
      <c r="F1165" s="8" t="s">
        <v>760</v>
      </c>
    </row>
    <row r="1166" spans="1:6" ht="15" customHeight="1" x14ac:dyDescent="0.25">
      <c r="A1166" s="8">
        <v>549</v>
      </c>
      <c r="B1166" s="23">
        <v>39479</v>
      </c>
      <c r="C1166" s="23">
        <v>43677</v>
      </c>
      <c r="D1166" s="14" t="s">
        <v>278</v>
      </c>
      <c r="E1166" s="14" t="s">
        <v>575</v>
      </c>
      <c r="F1166" s="8" t="s">
        <v>760</v>
      </c>
    </row>
    <row r="1167" spans="1:6" ht="15" customHeight="1" x14ac:dyDescent="0.25">
      <c r="A1167" s="8">
        <v>550</v>
      </c>
      <c r="B1167" s="23">
        <v>42736</v>
      </c>
      <c r="C1167" s="23">
        <v>43800</v>
      </c>
      <c r="D1167" s="14" t="s">
        <v>990</v>
      </c>
      <c r="E1167" s="14" t="s">
        <v>991</v>
      </c>
      <c r="F1167" s="8" t="s">
        <v>765</v>
      </c>
    </row>
    <row r="1168" spans="1:6" ht="15" customHeight="1" x14ac:dyDescent="0.25">
      <c r="A1168" s="8">
        <v>550</v>
      </c>
      <c r="B1168" s="23">
        <v>41640</v>
      </c>
      <c r="C1168" s="23">
        <v>43070</v>
      </c>
      <c r="D1168" s="14" t="s">
        <v>992</v>
      </c>
      <c r="E1168" s="14" t="s">
        <v>993</v>
      </c>
      <c r="F1168" s="8" t="s">
        <v>765</v>
      </c>
    </row>
    <row r="1169" spans="1:6" ht="15" customHeight="1" x14ac:dyDescent="0.25">
      <c r="A1169" s="8">
        <v>551</v>
      </c>
      <c r="B1169" s="23">
        <v>42385</v>
      </c>
      <c r="C1169" s="23">
        <v>43008</v>
      </c>
      <c r="D1169" s="14" t="s">
        <v>994</v>
      </c>
      <c r="E1169" s="14" t="s">
        <v>995</v>
      </c>
      <c r="F1169" s="8" t="s">
        <v>770</v>
      </c>
    </row>
    <row r="1170" spans="1:6" ht="15" customHeight="1" x14ac:dyDescent="0.25">
      <c r="A1170" s="8">
        <v>551</v>
      </c>
      <c r="B1170" s="23">
        <v>42064</v>
      </c>
      <c r="C1170" s="23">
        <v>42308</v>
      </c>
      <c r="D1170" s="14" t="s">
        <v>996</v>
      </c>
      <c r="E1170" s="14" t="s">
        <v>997</v>
      </c>
      <c r="F1170" s="8" t="s">
        <v>770</v>
      </c>
    </row>
    <row r="1171" spans="1:6" ht="15" customHeight="1" x14ac:dyDescent="0.25">
      <c r="A1171" s="8">
        <v>552</v>
      </c>
      <c r="B1171" s="23">
        <v>40422</v>
      </c>
      <c r="C1171" s="23" t="s">
        <v>998</v>
      </c>
      <c r="D1171" s="14" t="s">
        <v>982</v>
      </c>
      <c r="E1171" s="14" t="s">
        <v>999</v>
      </c>
      <c r="F1171" s="8" t="s">
        <v>231</v>
      </c>
    </row>
    <row r="1172" spans="1:6" ht="15" customHeight="1" x14ac:dyDescent="0.25">
      <c r="A1172" s="8">
        <v>552</v>
      </c>
      <c r="B1172" s="23">
        <v>38597</v>
      </c>
      <c r="C1172" s="23">
        <v>40359</v>
      </c>
      <c r="D1172" s="14" t="s">
        <v>982</v>
      </c>
      <c r="E1172" s="14" t="s">
        <v>932</v>
      </c>
      <c r="F1172" s="8" t="s">
        <v>231</v>
      </c>
    </row>
    <row r="1173" spans="1:6" ht="15" customHeight="1" x14ac:dyDescent="0.25">
      <c r="A1173" s="8">
        <v>553</v>
      </c>
      <c r="B1173" s="23">
        <v>44593</v>
      </c>
      <c r="C1173" s="23">
        <v>44727</v>
      </c>
      <c r="D1173" s="14" t="s">
        <v>1000</v>
      </c>
      <c r="E1173" s="14" t="s">
        <v>1001</v>
      </c>
      <c r="F1173" s="8" t="s">
        <v>93</v>
      </c>
    </row>
    <row r="1174" spans="1:6" ht="15" customHeight="1" x14ac:dyDescent="0.25">
      <c r="A1174" s="8">
        <v>553</v>
      </c>
      <c r="B1174" s="23">
        <v>43330</v>
      </c>
      <c r="C1174" s="23">
        <v>43695</v>
      </c>
      <c r="D1174" s="14" t="s">
        <v>278</v>
      </c>
      <c r="E1174" s="14" t="s">
        <v>1002</v>
      </c>
      <c r="F1174" s="8" t="s">
        <v>93</v>
      </c>
    </row>
    <row r="1175" spans="1:6" ht="15" customHeight="1" x14ac:dyDescent="0.25">
      <c r="A1175" s="8">
        <v>554</v>
      </c>
      <c r="B1175" s="23">
        <v>40771</v>
      </c>
      <c r="C1175" s="23">
        <v>44808</v>
      </c>
      <c r="D1175" s="14" t="s">
        <v>278</v>
      </c>
      <c r="E1175" s="10" t="s">
        <v>779</v>
      </c>
      <c r="F1175" s="8" t="s">
        <v>692</v>
      </c>
    </row>
    <row r="1176" spans="1:6" ht="15" customHeight="1" x14ac:dyDescent="0.25">
      <c r="A1176" s="8">
        <v>555</v>
      </c>
      <c r="B1176" s="23">
        <v>42887</v>
      </c>
      <c r="C1176" s="23">
        <v>44808</v>
      </c>
      <c r="D1176" s="14" t="s">
        <v>278</v>
      </c>
      <c r="E1176" s="14" t="s">
        <v>1003</v>
      </c>
      <c r="F1176" s="8" t="s">
        <v>692</v>
      </c>
    </row>
    <row r="1177" spans="1:6" ht="15" customHeight="1" x14ac:dyDescent="0.25">
      <c r="A1177" s="8">
        <v>555</v>
      </c>
      <c r="B1177" s="23">
        <v>37681</v>
      </c>
      <c r="C1177" s="23">
        <v>42885</v>
      </c>
      <c r="D1177" s="14" t="s">
        <v>278</v>
      </c>
      <c r="E1177" s="14" t="s">
        <v>1004</v>
      </c>
      <c r="F1177" s="8" t="s">
        <v>692</v>
      </c>
    </row>
    <row r="1178" spans="1:6" ht="15" customHeight="1" x14ac:dyDescent="0.25">
      <c r="A1178" s="8">
        <v>556</v>
      </c>
      <c r="B1178" s="23">
        <v>29403</v>
      </c>
      <c r="C1178" s="23">
        <v>42961</v>
      </c>
      <c r="D1178" s="14" t="s">
        <v>278</v>
      </c>
      <c r="E1178" s="14" t="s">
        <v>1005</v>
      </c>
      <c r="F1178" s="8" t="s">
        <v>792</v>
      </c>
    </row>
    <row r="1179" spans="1:6" ht="15" customHeight="1" x14ac:dyDescent="0.25">
      <c r="A1179" s="8">
        <v>557</v>
      </c>
      <c r="B1179" s="23">
        <v>44809</v>
      </c>
      <c r="C1179" s="23">
        <v>44808</v>
      </c>
      <c r="D1179" s="14" t="s">
        <v>278</v>
      </c>
      <c r="E1179" s="14" t="s">
        <v>1006</v>
      </c>
      <c r="F1179" s="8" t="s">
        <v>112</v>
      </c>
    </row>
    <row r="1180" spans="1:6" ht="15" customHeight="1" x14ac:dyDescent="0.25">
      <c r="A1180" s="8">
        <v>559</v>
      </c>
      <c r="B1180" s="23">
        <v>40028</v>
      </c>
      <c r="C1180" s="23">
        <v>42961</v>
      </c>
      <c r="D1180" s="14" t="s">
        <v>278</v>
      </c>
      <c r="E1180" s="14" t="s">
        <v>1007</v>
      </c>
      <c r="F1180" s="8" t="s">
        <v>802</v>
      </c>
    </row>
    <row r="1181" spans="1:6" ht="15" customHeight="1" x14ac:dyDescent="0.25">
      <c r="A1181" s="8">
        <v>560</v>
      </c>
      <c r="B1181" s="23">
        <v>40710</v>
      </c>
      <c r="C1181" s="23">
        <v>44808</v>
      </c>
      <c r="D1181" s="14" t="s">
        <v>278</v>
      </c>
      <c r="E1181" s="14" t="s">
        <v>804</v>
      </c>
      <c r="F1181" s="8" t="s">
        <v>806</v>
      </c>
    </row>
    <row r="1182" spans="1:6" ht="15" customHeight="1" x14ac:dyDescent="0.25">
      <c r="A1182" s="8">
        <v>561</v>
      </c>
      <c r="B1182" s="23">
        <v>42917</v>
      </c>
      <c r="C1182" s="23">
        <v>42961</v>
      </c>
      <c r="D1182" s="14" t="s">
        <v>278</v>
      </c>
      <c r="E1182" s="10" t="s">
        <v>1008</v>
      </c>
      <c r="F1182" s="8" t="s">
        <v>812</v>
      </c>
    </row>
    <row r="1183" spans="1:6" ht="15" customHeight="1" x14ac:dyDescent="0.25">
      <c r="A1183" s="8">
        <v>562</v>
      </c>
      <c r="B1183" s="23">
        <v>39661</v>
      </c>
      <c r="C1183" s="23">
        <v>43830</v>
      </c>
      <c r="D1183" s="14" t="s">
        <v>278</v>
      </c>
      <c r="E1183" s="14" t="s">
        <v>1009</v>
      </c>
      <c r="F1183" s="8" t="s">
        <v>112</v>
      </c>
    </row>
    <row r="1184" spans="1:6" ht="15" customHeight="1" x14ac:dyDescent="0.25">
      <c r="A1184" s="8">
        <v>563</v>
      </c>
      <c r="B1184" s="23">
        <v>37500</v>
      </c>
      <c r="C1184" s="23">
        <v>42962</v>
      </c>
      <c r="D1184" s="14" t="s">
        <v>278</v>
      </c>
      <c r="E1184" s="14" t="s">
        <v>1010</v>
      </c>
      <c r="F1184" s="8" t="s">
        <v>820</v>
      </c>
    </row>
    <row r="1185" spans="1:6" ht="15" customHeight="1" x14ac:dyDescent="0.25">
      <c r="A1185" s="8">
        <v>564</v>
      </c>
      <c r="B1185" s="23">
        <v>38504</v>
      </c>
      <c r="C1185" s="23">
        <v>44787</v>
      </c>
      <c r="D1185" s="14" t="s">
        <v>278</v>
      </c>
      <c r="E1185" s="14" t="s">
        <v>1011</v>
      </c>
      <c r="F1185" s="8" t="s">
        <v>826</v>
      </c>
    </row>
    <row r="1186" spans="1:6" ht="15" customHeight="1" x14ac:dyDescent="0.25">
      <c r="A1186" s="8">
        <v>565</v>
      </c>
      <c r="B1186" s="23">
        <v>42830</v>
      </c>
      <c r="C1186" s="23">
        <v>43008</v>
      </c>
      <c r="D1186" s="14" t="s">
        <v>278</v>
      </c>
      <c r="E1186" s="10" t="s">
        <v>1012</v>
      </c>
      <c r="F1186" s="8"/>
    </row>
    <row r="1187" spans="1:6" ht="15" customHeight="1" x14ac:dyDescent="0.25">
      <c r="A1187" s="8">
        <v>566</v>
      </c>
      <c r="B1187" s="23">
        <v>42830</v>
      </c>
      <c r="C1187" s="23">
        <v>42308</v>
      </c>
      <c r="D1187" s="14" t="s">
        <v>278</v>
      </c>
      <c r="E1187" s="14" t="s">
        <v>1013</v>
      </c>
      <c r="F1187" s="8" t="s">
        <v>728</v>
      </c>
    </row>
    <row r="1188" spans="1:6" ht="15" customHeight="1" x14ac:dyDescent="0.25">
      <c r="A1188" s="8">
        <v>567</v>
      </c>
      <c r="B1188" s="23">
        <v>42156</v>
      </c>
      <c r="C1188" s="23" t="s">
        <v>998</v>
      </c>
      <c r="D1188" s="14" t="s">
        <v>278</v>
      </c>
      <c r="E1188" s="10" t="s">
        <v>1014</v>
      </c>
      <c r="F1188" s="8" t="s">
        <v>651</v>
      </c>
    </row>
    <row r="1189" spans="1:6" ht="15" customHeight="1" x14ac:dyDescent="0.25">
      <c r="A1189" s="8">
        <v>569</v>
      </c>
      <c r="B1189" s="23">
        <v>34547</v>
      </c>
      <c r="C1189" s="23">
        <v>41120</v>
      </c>
      <c r="D1189" s="10" t="s">
        <v>1015</v>
      </c>
      <c r="E1189" s="10" t="s">
        <v>1016</v>
      </c>
      <c r="F1189" s="8" t="s">
        <v>112</v>
      </c>
    </row>
    <row r="1190" spans="1:6" ht="15" customHeight="1" x14ac:dyDescent="0.25">
      <c r="A1190" s="8">
        <v>570</v>
      </c>
      <c r="B1190" s="23">
        <v>41275</v>
      </c>
      <c r="C1190" s="23">
        <v>42350</v>
      </c>
      <c r="D1190" s="14" t="s">
        <v>841</v>
      </c>
      <c r="E1190" s="14" t="s">
        <v>1017</v>
      </c>
      <c r="F1190" s="8" t="s">
        <v>640</v>
      </c>
    </row>
    <row r="1191" spans="1:6" ht="15" customHeight="1" x14ac:dyDescent="0.25">
      <c r="A1191" s="8">
        <v>570</v>
      </c>
      <c r="B1191" s="23">
        <v>40050</v>
      </c>
      <c r="C1191" s="23">
        <v>42350</v>
      </c>
      <c r="D1191" s="14" t="s">
        <v>1018</v>
      </c>
      <c r="E1191" s="14" t="s">
        <v>1019</v>
      </c>
      <c r="F1191" s="8" t="s">
        <v>640</v>
      </c>
    </row>
    <row r="1192" spans="1:6" ht="15" customHeight="1" x14ac:dyDescent="0.25">
      <c r="A1192" s="8">
        <v>571</v>
      </c>
      <c r="B1192" s="23">
        <v>40179</v>
      </c>
      <c r="C1192" s="23">
        <v>41985</v>
      </c>
      <c r="D1192" s="14" t="s">
        <v>1020</v>
      </c>
      <c r="E1192" s="10" t="s">
        <v>1021</v>
      </c>
      <c r="F1192" s="8" t="s">
        <v>112</v>
      </c>
    </row>
    <row r="1193" spans="1:6" ht="15" customHeight="1" x14ac:dyDescent="0.25">
      <c r="A1193" s="8">
        <v>572</v>
      </c>
      <c r="B1193" s="23">
        <v>39814</v>
      </c>
      <c r="C1193" s="23">
        <v>41620</v>
      </c>
      <c r="D1193" s="14" t="s">
        <v>1022</v>
      </c>
      <c r="E1193" s="14" t="s">
        <v>1023</v>
      </c>
      <c r="F1193" s="8" t="s">
        <v>857</v>
      </c>
    </row>
    <row r="1194" spans="1:6" ht="15" customHeight="1" x14ac:dyDescent="0.25">
      <c r="A1194" s="8">
        <v>572</v>
      </c>
      <c r="B1194" s="23">
        <v>37622</v>
      </c>
      <c r="C1194" s="23">
        <v>39063</v>
      </c>
      <c r="D1194" s="14" t="s">
        <v>1022</v>
      </c>
      <c r="E1194" s="14" t="s">
        <v>1024</v>
      </c>
      <c r="F1194" s="8" t="s">
        <v>857</v>
      </c>
    </row>
    <row r="1195" spans="1:6" ht="15" customHeight="1" x14ac:dyDescent="0.25">
      <c r="A1195" s="8">
        <v>573</v>
      </c>
      <c r="B1195" s="23">
        <v>42005</v>
      </c>
      <c r="C1195" s="23">
        <v>42716</v>
      </c>
      <c r="D1195" s="14" t="s">
        <v>841</v>
      </c>
      <c r="E1195" s="10" t="s">
        <v>1025</v>
      </c>
      <c r="F1195" s="8" t="s">
        <v>862</v>
      </c>
    </row>
    <row r="1196" spans="1:6" ht="15" customHeight="1" x14ac:dyDescent="0.25">
      <c r="A1196" s="8">
        <v>573</v>
      </c>
      <c r="B1196" s="23">
        <v>37958</v>
      </c>
      <c r="C1196" s="23">
        <v>42350</v>
      </c>
      <c r="D1196" s="14" t="s">
        <v>1018</v>
      </c>
      <c r="E1196" s="14" t="s">
        <v>1026</v>
      </c>
      <c r="F1196" s="8" t="s">
        <v>862</v>
      </c>
    </row>
    <row r="1197" spans="1:6" ht="15" customHeight="1" x14ac:dyDescent="0.25">
      <c r="A1197" s="8">
        <v>574</v>
      </c>
      <c r="B1197" s="23">
        <v>37742</v>
      </c>
      <c r="C1197" s="23">
        <v>42350</v>
      </c>
      <c r="D1197" s="14" t="s">
        <v>1027</v>
      </c>
      <c r="E1197" s="14" t="s">
        <v>1028</v>
      </c>
      <c r="F1197" s="8" t="s">
        <v>770</v>
      </c>
    </row>
    <row r="1198" spans="1:6" ht="15" customHeight="1" x14ac:dyDescent="0.25">
      <c r="A1198" s="8">
        <v>574</v>
      </c>
      <c r="B1198" s="23">
        <v>34090</v>
      </c>
      <c r="C1198" s="23">
        <v>37967</v>
      </c>
      <c r="D1198" s="14" t="s">
        <v>1022</v>
      </c>
      <c r="E1198" s="14" t="s">
        <v>1029</v>
      </c>
      <c r="F1198" s="8" t="s">
        <v>770</v>
      </c>
    </row>
    <row r="1199" spans="1:6" ht="15" customHeight="1" x14ac:dyDescent="0.25">
      <c r="A1199" s="8">
        <v>575</v>
      </c>
      <c r="B1199" s="23">
        <v>42217</v>
      </c>
      <c r="C1199" s="23">
        <v>43677</v>
      </c>
      <c r="D1199" s="14" t="s">
        <v>1030</v>
      </c>
      <c r="E1199" s="14" t="s">
        <v>1031</v>
      </c>
      <c r="F1199" s="8" t="s">
        <v>692</v>
      </c>
    </row>
    <row r="1200" spans="1:6" ht="15" customHeight="1" x14ac:dyDescent="0.25">
      <c r="A1200" s="8">
        <v>575</v>
      </c>
      <c r="B1200" s="23">
        <v>34228</v>
      </c>
      <c r="C1200" s="23">
        <v>42216</v>
      </c>
      <c r="D1200" s="14" t="s">
        <v>1018</v>
      </c>
      <c r="E1200" s="14" t="s">
        <v>1032</v>
      </c>
      <c r="F1200" s="8" t="s">
        <v>692</v>
      </c>
    </row>
    <row r="1201" spans="1:6" ht="15" customHeight="1" x14ac:dyDescent="0.25">
      <c r="A1201" s="8">
        <v>577</v>
      </c>
      <c r="B1201" s="23">
        <v>42629</v>
      </c>
      <c r="C1201" s="23">
        <v>43008</v>
      </c>
      <c r="D1201" s="14" t="s">
        <v>1033</v>
      </c>
      <c r="E1201" s="14" t="s">
        <v>1034</v>
      </c>
      <c r="F1201" s="8" t="s">
        <v>728</v>
      </c>
    </row>
    <row r="1202" spans="1:6" ht="15" customHeight="1" x14ac:dyDescent="0.25">
      <c r="A1202" s="8">
        <v>578</v>
      </c>
      <c r="B1202" s="23">
        <v>42629</v>
      </c>
      <c r="C1202" s="23">
        <v>42308</v>
      </c>
      <c r="D1202" s="14" t="s">
        <v>278</v>
      </c>
      <c r="E1202" s="14" t="s">
        <v>1035</v>
      </c>
      <c r="F1202" s="8" t="s">
        <v>880</v>
      </c>
    </row>
    <row r="1203" spans="1:6" ht="15" customHeight="1" x14ac:dyDescent="0.25">
      <c r="A1203" s="8">
        <v>580</v>
      </c>
      <c r="B1203" s="23">
        <v>42629</v>
      </c>
      <c r="C1203" s="23" t="s">
        <v>998</v>
      </c>
      <c r="D1203" s="14" t="s">
        <v>278</v>
      </c>
      <c r="E1203" s="14" t="s">
        <v>1036</v>
      </c>
      <c r="F1203" s="8" t="s">
        <v>651</v>
      </c>
    </row>
    <row r="1204" spans="1:6" ht="15" customHeight="1" x14ac:dyDescent="0.25">
      <c r="A1204" s="8">
        <v>581</v>
      </c>
      <c r="B1204" s="23">
        <v>42629</v>
      </c>
      <c r="C1204" s="23">
        <v>40359</v>
      </c>
      <c r="D1204" s="14" t="s">
        <v>278</v>
      </c>
      <c r="E1204" s="14" t="s">
        <v>1037</v>
      </c>
      <c r="F1204" s="8" t="s">
        <v>891</v>
      </c>
    </row>
    <row r="1205" spans="1:6" ht="15" customHeight="1" x14ac:dyDescent="0.25">
      <c r="A1205" s="8">
        <v>582</v>
      </c>
      <c r="B1205" s="23">
        <v>42629</v>
      </c>
      <c r="C1205" s="23">
        <v>44727</v>
      </c>
      <c r="D1205" s="14" t="s">
        <v>278</v>
      </c>
      <c r="E1205" s="14" t="s">
        <v>1038</v>
      </c>
      <c r="F1205" s="8" t="s">
        <v>896</v>
      </c>
    </row>
    <row r="1206" spans="1:6" ht="15" customHeight="1" x14ac:dyDescent="0.25">
      <c r="A1206" s="8">
        <v>583</v>
      </c>
      <c r="B1206" s="23">
        <v>40179</v>
      </c>
      <c r="C1206" s="23">
        <v>43081</v>
      </c>
      <c r="D1206" s="14" t="s">
        <v>1039</v>
      </c>
      <c r="E1206" s="14" t="s">
        <v>1040</v>
      </c>
      <c r="F1206" s="8" t="s">
        <v>899</v>
      </c>
    </row>
    <row r="1207" spans="1:6" ht="15" customHeight="1" x14ac:dyDescent="0.25">
      <c r="A1207" s="8">
        <v>583</v>
      </c>
      <c r="B1207" s="23">
        <v>38718</v>
      </c>
      <c r="C1207" s="23">
        <v>40524</v>
      </c>
      <c r="D1207" s="14" t="s">
        <v>1041</v>
      </c>
      <c r="E1207" s="14" t="s">
        <v>1042</v>
      </c>
      <c r="F1207" s="8" t="s">
        <v>899</v>
      </c>
    </row>
    <row r="1208" spans="1:6" ht="15" customHeight="1" x14ac:dyDescent="0.25">
      <c r="A1208" s="8">
        <v>584</v>
      </c>
      <c r="B1208" s="23">
        <v>40179</v>
      </c>
      <c r="C1208" s="23">
        <v>41985</v>
      </c>
      <c r="D1208" s="14" t="s">
        <v>1022</v>
      </c>
      <c r="E1208" s="14" t="s">
        <v>1043</v>
      </c>
      <c r="F1208" s="8" t="s">
        <v>112</v>
      </c>
    </row>
    <row r="1209" spans="1:6" ht="15" customHeight="1" x14ac:dyDescent="0.25">
      <c r="A1209" s="8">
        <v>584</v>
      </c>
      <c r="B1209" s="23">
        <v>35796</v>
      </c>
      <c r="C1209" s="23">
        <v>38333</v>
      </c>
      <c r="D1209" s="14" t="s">
        <v>1044</v>
      </c>
      <c r="E1209" s="14" t="s">
        <v>1045</v>
      </c>
      <c r="F1209" s="8" t="s">
        <v>112</v>
      </c>
    </row>
    <row r="1210" spans="1:6" ht="15" customHeight="1" x14ac:dyDescent="0.25">
      <c r="A1210" s="6">
        <v>585</v>
      </c>
      <c r="B1210" s="15">
        <v>42628</v>
      </c>
      <c r="C1210" s="15">
        <v>42885</v>
      </c>
      <c r="D1210" s="14" t="s">
        <v>91</v>
      </c>
      <c r="E1210" s="14" t="s">
        <v>92</v>
      </c>
      <c r="F1210" s="6" t="s">
        <v>93</v>
      </c>
    </row>
    <row r="1211" spans="1:6" ht="15" customHeight="1" x14ac:dyDescent="0.25">
      <c r="A1211" s="6">
        <v>585</v>
      </c>
      <c r="B1211" s="15">
        <v>42881</v>
      </c>
      <c r="C1211" s="15">
        <v>44804</v>
      </c>
      <c r="D1211" s="14" t="s">
        <v>94</v>
      </c>
      <c r="E1211" s="14" t="s">
        <v>95</v>
      </c>
      <c r="F1211" s="6" t="s">
        <v>93</v>
      </c>
    </row>
    <row r="1212" spans="1:6" ht="15" customHeight="1" x14ac:dyDescent="0.25">
      <c r="A1212" s="6">
        <v>585</v>
      </c>
      <c r="B1212" s="15">
        <v>43489</v>
      </c>
      <c r="C1212" s="15">
        <v>44804</v>
      </c>
      <c r="D1212" s="14" t="s">
        <v>96</v>
      </c>
      <c r="E1212" s="14" t="s">
        <v>97</v>
      </c>
      <c r="F1212" s="6" t="s">
        <v>90</v>
      </c>
    </row>
    <row r="1213" spans="1:6" ht="15" customHeight="1" x14ac:dyDescent="0.25">
      <c r="A1213" s="6">
        <v>586</v>
      </c>
      <c r="B1213" s="15">
        <v>42430</v>
      </c>
      <c r="C1213" s="15">
        <v>43738</v>
      </c>
      <c r="D1213" s="14" t="s">
        <v>98</v>
      </c>
      <c r="E1213" s="14" t="s">
        <v>99</v>
      </c>
      <c r="F1213" s="6" t="s">
        <v>90</v>
      </c>
    </row>
    <row r="1214" spans="1:6" ht="15" customHeight="1" x14ac:dyDescent="0.25">
      <c r="A1214" s="6">
        <v>586</v>
      </c>
      <c r="B1214" s="15">
        <v>43739</v>
      </c>
      <c r="C1214" s="15">
        <v>44210</v>
      </c>
      <c r="D1214" s="14" t="s">
        <v>100</v>
      </c>
      <c r="E1214" s="14" t="s">
        <v>99</v>
      </c>
      <c r="F1214" s="6" t="s">
        <v>90</v>
      </c>
    </row>
    <row r="1215" spans="1:6" ht="15" customHeight="1" x14ac:dyDescent="0.25">
      <c r="A1215" s="6">
        <v>587</v>
      </c>
      <c r="B1215" s="15">
        <v>35765</v>
      </c>
      <c r="C1215" s="15">
        <v>36861</v>
      </c>
      <c r="D1215" s="14" t="s">
        <v>101</v>
      </c>
      <c r="E1215" s="14" t="s">
        <v>102</v>
      </c>
      <c r="F1215" s="6" t="s">
        <v>90</v>
      </c>
    </row>
    <row r="1216" spans="1:6" ht="15" customHeight="1" x14ac:dyDescent="0.25">
      <c r="A1216" s="6">
        <v>587</v>
      </c>
      <c r="B1216" s="15">
        <v>37973</v>
      </c>
      <c r="C1216" s="15">
        <v>38502</v>
      </c>
      <c r="D1216" s="14" t="s">
        <v>103</v>
      </c>
      <c r="E1216" s="14" t="s">
        <v>104</v>
      </c>
      <c r="F1216" s="6" t="s">
        <v>90</v>
      </c>
    </row>
    <row r="1217" spans="1:6" ht="15" customHeight="1" x14ac:dyDescent="0.25">
      <c r="A1217" s="6">
        <v>588</v>
      </c>
      <c r="B1217" s="15">
        <v>39356</v>
      </c>
      <c r="C1217" s="15">
        <v>40785</v>
      </c>
      <c r="D1217" s="14" t="s">
        <v>105</v>
      </c>
      <c r="E1217" s="14" t="s">
        <v>106</v>
      </c>
      <c r="F1217" s="6" t="s">
        <v>90</v>
      </c>
    </row>
    <row r="1218" spans="1:6" ht="15" customHeight="1" x14ac:dyDescent="0.25">
      <c r="A1218" s="6">
        <v>588</v>
      </c>
      <c r="B1218" s="15">
        <v>40513</v>
      </c>
      <c r="C1218" s="15">
        <v>43495</v>
      </c>
      <c r="D1218" s="14" t="s">
        <v>100</v>
      </c>
      <c r="E1218" s="14" t="s">
        <v>107</v>
      </c>
      <c r="F1218" s="6" t="s">
        <v>90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2021-03-25T01:05:54Z</dcterms:created>
  <dcterms:modified xsi:type="dcterms:W3CDTF">2023-01-12T14:23:45Z</dcterms:modified>
</cp:coreProperties>
</file>